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6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'06.07.2018'!$A$1:$E$151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<sst xmlns="http://schemas.openxmlformats.org/spreadsheetml/2006/main" count="200" uniqueCount="196">
  <si>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</si>
  <si>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</si>
  <si>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</si>
  <si>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</si>
  <si>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</si>
  <si>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</si>
  <si>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</si>
  <si>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</si>
  <si>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</si>
  <si>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</si>
  <si>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</si>
  <si>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</si>
  <si>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</si>
  <si>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</si>
  <si>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</si>
  <si>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60153002203</t>
  </si>
  <si>
    <t xml:space="preserve">ул. Албогачиева, 29 </t>
  </si>
  <si>
    <t>60153002600</t>
  </si>
  <si>
    <t xml:space="preserve">ул. Алексеева, 135 </t>
  </si>
  <si>
    <t>60153003884</t>
  </si>
  <si>
    <t xml:space="preserve">ул. Алексеева, 195 </t>
  </si>
  <si>
    <t>60153002242</t>
  </si>
  <si>
    <t xml:space="preserve">ул. Алексеева, 50 </t>
  </si>
  <si>
    <t>60153004840</t>
  </si>
  <si>
    <t xml:space="preserve">ул. Б. Дудаева, 24 </t>
  </si>
  <si>
    <t>60153003310</t>
  </si>
  <si>
    <t xml:space="preserve">ул. Беноевского б/н </t>
  </si>
  <si>
    <t>60153003098</t>
  </si>
  <si>
    <t xml:space="preserve">ул. Ветеринарная, 17 </t>
  </si>
  <si>
    <t>60153001479</t>
  </si>
  <si>
    <t xml:space="preserve">ул. Гудермеская, (довоен. части. ) </t>
  </si>
  <si>
    <t>60153001940</t>
  </si>
  <si>
    <t xml:space="preserve">ул. Гудермесская </t>
  </si>
  <si>
    <t>60153004144</t>
  </si>
  <si>
    <t xml:space="preserve">ул. Гудермесская (терр.автостанции) </t>
  </si>
  <si>
    <t>60153003935</t>
  </si>
  <si>
    <t xml:space="preserve">ул. Гудермесская, (на выезде) </t>
  </si>
  <si>
    <t>60153000655</t>
  </si>
  <si>
    <t xml:space="preserve">ул. Гудермесская, 29 </t>
  </si>
  <si>
    <t>60153004372</t>
  </si>
  <si>
    <t xml:space="preserve">ул. Д.Бедного,39 </t>
  </si>
  <si>
    <t>60153004373</t>
  </si>
  <si>
    <t xml:space="preserve">ул. Декабристов,1 </t>
  </si>
  <si>
    <t>60153000469</t>
  </si>
  <si>
    <t xml:space="preserve">ул. Заболотного, 2/48 </t>
  </si>
  <si>
    <t>60153002608</t>
  </si>
  <si>
    <t xml:space="preserve">ул. Сафонова, 10 </t>
  </si>
  <si>
    <t>60153002721</t>
  </si>
  <si>
    <t xml:space="preserve">ул. Ленина, 131 </t>
  </si>
  <si>
    <t>60153000916</t>
  </si>
  <si>
    <t xml:space="preserve">ул. Трудовая, 45 </t>
  </si>
  <si>
    <t>60153004039</t>
  </si>
  <si>
    <t xml:space="preserve">ул. Киевская,57 </t>
  </si>
  <si>
    <t>60153005064</t>
  </si>
  <si>
    <t xml:space="preserve">пер. Киевский, 9а </t>
  </si>
  <si>
    <t>60153004315</t>
  </si>
  <si>
    <t xml:space="preserve">ул.Трошева/Тучина,б/н </t>
  </si>
  <si>
    <t>60153002007</t>
  </si>
  <si>
    <t xml:space="preserve">пр. Ккадырова, 74/100 </t>
  </si>
  <si>
    <t xml:space="preserve">ул. Светлая, 109 </t>
  </si>
  <si>
    <t xml:space="preserve">ул. Лорсанова, 9 </t>
  </si>
  <si>
    <t>60153000930</t>
  </si>
  <si>
    <t xml:space="preserve">ул. Б. Хмельниц, 75 </t>
  </si>
  <si>
    <t>60153006257</t>
  </si>
  <si>
    <t xml:space="preserve">ул Жуковского, 20 а </t>
  </si>
  <si>
    <t>60153001413</t>
  </si>
  <si>
    <t xml:space="preserve">ул. Маяковского, 154 </t>
  </si>
  <si>
    <t>60153004360</t>
  </si>
  <si>
    <t xml:space="preserve">ул.Киевская,51 кв,1 </t>
  </si>
  <si>
    <t>60153006038</t>
  </si>
  <si>
    <t xml:space="preserve">Машинная, б/н </t>
  </si>
  <si>
    <t xml:space="preserve">ул. Индустриальная, б/н </t>
  </si>
  <si>
    <t xml:space="preserve">ул. Коперника, строение №8 </t>
  </si>
  <si>
    <t>60153004001</t>
  </si>
  <si>
    <t xml:space="preserve">ул. Р. Люксембург, 29 </t>
  </si>
  <si>
    <t>60153002450</t>
  </si>
  <si>
    <t xml:space="preserve">ул. Ржевская, 10 </t>
  </si>
  <si>
    <t>60153004006</t>
  </si>
  <si>
    <t xml:space="preserve">ул. Фасадная, б/н </t>
  </si>
  <si>
    <t>60153003909</t>
  </si>
  <si>
    <t xml:space="preserve">ул. Химзаводская, б\н </t>
  </si>
  <si>
    <t>60153006180</t>
  </si>
  <si>
    <t xml:space="preserve">ул. Цимлянская, 5 Б </t>
  </si>
  <si>
    <t>60153003435</t>
  </si>
  <si>
    <t xml:space="preserve">ул. Чернышевского, 30 </t>
  </si>
  <si>
    <t>60153002529</t>
  </si>
  <si>
    <t xml:space="preserve">ул. Чернышевского, 78 </t>
  </si>
  <si>
    <t>г. Аргун, ул.Кадырова  Мойка</t>
  </si>
  <si>
    <t>г. Аргун, ул.Мазаева ,1 магазин</t>
  </si>
  <si>
    <t>г. Аргун, ул.Мельничная, 15а магазин</t>
  </si>
  <si>
    <t>г. Аргун, ул.Новая ,72 магазин</t>
  </si>
  <si>
    <t>г. Аргун, ул.Сахзаводская ,3/1 магазин</t>
  </si>
  <si>
    <t>г. Аргун, ул.Сахзаводская кафе "Вип бар"</t>
  </si>
  <si>
    <t>г. Аргун, ул.Шоссейная  склад</t>
  </si>
  <si>
    <t>г. Аргун, ул.шоссейная 113 хозмаг.</t>
  </si>
  <si>
    <t>г. Аргун, ул.Шоссейная 124 магазин</t>
  </si>
  <si>
    <t>г. Гудермес, ул. Ватутина, 121 Магазин "Детский мир"</t>
  </si>
  <si>
    <t>г. Гудермес, ул. Ватутина, 127 Продуктовый магазин</t>
  </si>
  <si>
    <t>Основ. Дог.</t>
  </si>
  <si>
    <t>г. Гудермес, ул. Ватутина, 131 Магазин "Игрушки"</t>
  </si>
  <si>
    <t>г. Гудермес, ул. Ватутина, 2 Мебельный цех</t>
  </si>
  <si>
    <t>г. Гудермес, ул. Ватутина, 98 Магазин "Пассаж"</t>
  </si>
  <si>
    <t>г. Гудермес, ул. Гайсумова, 3 Жестяной цех</t>
  </si>
  <si>
    <t>г. Гудермес, ул. Кавказская, 11а Автомойка-СТО</t>
  </si>
  <si>
    <t>г. Гудермес, ул. Кирова, 5  Магазин "Лепка"</t>
  </si>
  <si>
    <t>г. Гудермес, ул. Кирова, 95 Торговый дом "Электромир"</t>
  </si>
  <si>
    <t>г. Гудермес, ул. Махачкалинская, 3  Кондитерский цех "Рапсодия"</t>
  </si>
  <si>
    <t>г. Гудермес, ул. Паустовского, 62 Оптовый склад</t>
  </si>
  <si>
    <t>с. Новые-Варанды   Магазин</t>
  </si>
  <si>
    <t>60043001645</t>
  </si>
  <si>
    <t>с. Виноградное "Песчанный карьер"</t>
  </si>
  <si>
    <t>с. Пригородное, 10 км трассы Грозный-Шатой ГАЗС</t>
  </si>
  <si>
    <t>с. Пригородное, трасса Грозный-Шатой База отдыха</t>
  </si>
  <si>
    <t>с. Старые-Атаги, трасса Грозный-Шатой АЗС,Мойка,СТО</t>
  </si>
  <si>
    <t>с. Старые-Атаги, ул. Совхозная, д. б/н Камнедробилка</t>
  </si>
  <si>
    <t>с. Новые-Атаги камнедробилка</t>
  </si>
  <si>
    <t>с. Бердыкель, трасса Грозный-Аргун База стройматериалов</t>
  </si>
  <si>
    <t>с. Старые-Атаги, трасса Грозный-Шатой АГЗС</t>
  </si>
  <si>
    <t>60083000574</t>
  </si>
  <si>
    <t xml:space="preserve">с.В-Гойбера ул.Шоссейная 36 </t>
  </si>
  <si>
    <t>60083000202</t>
  </si>
  <si>
    <t>с. Н.Нойбер, ул.Горная 19 Ларек</t>
  </si>
  <si>
    <t>60083000215</t>
  </si>
  <si>
    <t>с. Н.Эникали, ул.Ростовская 31 Бетономешалка</t>
  </si>
  <si>
    <t>60083000500</t>
  </si>
  <si>
    <t>Ойсхара, Победы 55 Магазин</t>
  </si>
  <si>
    <t>60083000581</t>
  </si>
  <si>
    <t>Ойсхара ул.Махачкалинская 4 магазин</t>
  </si>
  <si>
    <t>60083000348</t>
  </si>
  <si>
    <t>Н.Нойбер, ул. Шоссейная  Сварка</t>
  </si>
  <si>
    <t>60083000414</t>
  </si>
  <si>
    <t>с. Ойсхара ул Жукова 18 Магазин</t>
  </si>
  <si>
    <t>60083000225</t>
  </si>
  <si>
    <t>с. Кошкельды, ул.Нурадилова 77 Ларек</t>
  </si>
  <si>
    <t>60083000315</t>
  </si>
  <si>
    <t>с. Шуани,ул.Исаева 18 Ларек</t>
  </si>
  <si>
    <t>60083000444</t>
  </si>
  <si>
    <t>с.Н.Нойбер ул. Гордалинская  Сварка</t>
  </si>
  <si>
    <t>60083000300</t>
  </si>
  <si>
    <t>с. Ишхой-юрт,ул.Саиева 3   Ларек</t>
  </si>
  <si>
    <t>60083000273</t>
  </si>
  <si>
    <t>с. Кошкельды,ул.Кавказская 416 Магазин</t>
  </si>
  <si>
    <t>с. Шуани, ул.Въездная Автомастерская</t>
  </si>
  <si>
    <t>60083000605</t>
  </si>
  <si>
    <t>Ойсхсра ул.Орджоникидзе 39 Магазин</t>
  </si>
  <si>
    <t>60123000201</t>
  </si>
  <si>
    <t>с.Знаменское ул.Заводская</t>
  </si>
  <si>
    <t xml:space="preserve">с.Знаменское ул.Заводская </t>
  </si>
  <si>
    <t>с.Знаменское ул.Московская</t>
  </si>
  <si>
    <t>с.Знаменское, ул.Кадырова</t>
  </si>
  <si>
    <t>с.Знаменское, ул.Ш. Хасановна, 111</t>
  </si>
  <si>
    <t>60123000396</t>
  </si>
  <si>
    <t>с.Комарово ул.Центральная</t>
  </si>
  <si>
    <t>с.Надтеречное   ул .Ленина</t>
  </si>
  <si>
    <t>с.Надтеречное ул.Гагарина</t>
  </si>
  <si>
    <t>с.Надтеречное,ул.Новая</t>
  </si>
  <si>
    <t xml:space="preserve">с.Подгорное ул.Молодежная </t>
  </si>
  <si>
    <t>г. Урус-Мартан ул. Кадырова,117/Усамова 81 Магазин</t>
  </si>
  <si>
    <t xml:space="preserve"> г. Урус-Мартан ул. Усамова Автомоб</t>
  </si>
  <si>
    <t>г. Урус-Мартан ул. С. Бадуева ГУП "КБО" Ателье</t>
  </si>
  <si>
    <t>г. Урус-Мартан ул. М. Мерзоева Магазин</t>
  </si>
  <si>
    <t>г.Урус-Мартан. Трасса Урус-Мартан-Алхан-Юрт АЗС/РБУ АЗС/РБУ</t>
  </si>
  <si>
    <t>60023000051а</t>
  </si>
  <si>
    <t>г. Урус-Мартан ул. М. Мерзоева АЗС "Рубин 1"</t>
  </si>
  <si>
    <t>с. Гойты  ул Ленина 35 маг строй-изд.</t>
  </si>
  <si>
    <t>г. Урус-Мартан ул. Ленина 92а Планета здоровья</t>
  </si>
  <si>
    <t>Герменчук Терская 44 Магазин</t>
  </si>
  <si>
    <t>Автуры Новая 10 АЗС</t>
  </si>
  <si>
    <t>Новые атаги Кадырова Столярный цех</t>
  </si>
  <si>
    <t>Белгатой Пекарня и пластиковый цех</t>
  </si>
  <si>
    <t>Шали Тенистая 4 Кафе Узб кухня</t>
  </si>
  <si>
    <t>Шали Ленина 2  Пекарня</t>
  </si>
  <si>
    <t>Сержень-юрт Развлекательный комплекс</t>
  </si>
  <si>
    <t>Сержень юрт Шерипова МКЗ</t>
  </si>
  <si>
    <t>Шали  Магазин</t>
  </si>
  <si>
    <t>Шали ул. Фрунзе Автомойка</t>
  </si>
  <si>
    <t>Шали Набережная 115 Столярный цех.</t>
  </si>
  <si>
    <t>60053001270</t>
  </si>
  <si>
    <t>Герменчук,ул.Исламгириева, 2 Магазин (Мясо)</t>
  </si>
  <si>
    <t>Шали Школьная 92 Продмаг</t>
  </si>
  <si>
    <t>Шали Кадырова Аптека</t>
  </si>
  <si>
    <t>Автуры, окраина Блочный цех</t>
  </si>
  <si>
    <t>60053000992</t>
  </si>
  <si>
    <t>Автуры Насардинова 26 Столярный цех</t>
  </si>
  <si>
    <t>Шали Артельная 40 Кондитерский цех</t>
  </si>
  <si>
    <t>Шали ул.Февральская 4 Продмаг</t>
  </si>
  <si>
    <t>основной договор</t>
  </si>
  <si>
    <t>ПС.Червленная  кошара</t>
  </si>
  <si>
    <t>60133000192ч</t>
  </si>
  <si>
    <t>п/ст. Степная кошара</t>
  </si>
  <si>
    <t>п/ст Н-Щедр. ст. Н-Щедринская ул. Ленина,71, МТП 2-2 магазин</t>
  </si>
  <si>
    <t>ст.Червленная,ул. Западная  База отдыха</t>
  </si>
  <si>
    <t>п/ст Башан КТП 3-21/25 КФХ</t>
  </si>
  <si>
    <t>п/ст Н-Щедринская КТП 4-11 трасса Червл.-Кизляр кошара</t>
  </si>
  <si>
    <t>Реестр врученных уведомлений через WEB. АО "Чеченэнерго" (06.07.2018г. дата опубликования).</t>
  </si>
  <si>
    <t xml:space="preserve">ДЗ на 
21.06.2018г.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</si>
</sst>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5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/>
      <protection hidden="1"/>
    </xf>
    <xf numFmtId="0" fontId="46" fillId="0" borderId="2" xfId="0" applyFont="1" applyBorder="1" applyAlignment="1" applyProtection="1">
      <alignment wrapText="1"/>
      <protection hidden="1"/>
    </xf>
    <xf numFmtId="43" fontId="46" fillId="0" borderId="2" xfId="1" applyFont="1" applyBorder="1" applyAlignment="1" applyProtection="1">
      <alignment horizontal="center"/>
      <protection hidden="1"/>
    </xf>
    <xf numFmtId="14" fontId="46" fillId="0" borderId="2" xfId="0" applyNumberFormat="1" applyFont="1" applyBorder="1" applyAlignment="1" applyProtection="1">
      <alignment horizontal="center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zoomScale="70" zoomScaleNormal="70" workbookViewId="0">
      <selection activeCell="B34" sqref="B34"/>
    </sheetView>
  </sheetViews>
  <sheetFormatPr defaultRowHeight="16.5" customHeight="1" x14ac:dyDescent="0.25"/>
  <cols>
    <col min="1" max="1" width="5.85546875" style="10" customWidth="1"/>
    <col min="2" max="2" width="21.85546875" style="10" customWidth="1"/>
    <col min="3" max="3" width="85.42578125" style="8" customWidth="1"/>
    <col min="4" max="4" width="24.5703125" style="11" customWidth="1"/>
    <col min="5" max="5" width="24.28515625" style="49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194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14</v>
      </c>
      <c r="C5" s="32" t="s">
        <v>5</v>
      </c>
      <c r="D5" s="34" t="s">
        <v>195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15</v>
      </c>
      <c r="C9" s="13" t="s">
        <v>16</v>
      </c>
      <c r="D9" s="14">
        <v>11276.269999999999</v>
      </c>
      <c r="E9" s="15">
        <v>43298</v>
      </c>
    </row>
    <row r="10" spans="1:5" ht="16.5" customHeight="1" x14ac:dyDescent="0.25">
      <c r="A10" s="1">
        <v>2</v>
      </c>
      <c r="B10" s="3" t="s">
        <v>17</v>
      </c>
      <c r="C10" s="4" t="s">
        <v>18</v>
      </c>
      <c r="D10" s="5">
        <v>9260.8900000000031</v>
      </c>
      <c r="E10" s="6">
        <v>43298</v>
      </c>
    </row>
    <row r="11" spans="1:5" ht="16.5" customHeight="1" x14ac:dyDescent="0.25">
      <c r="A11" s="2">
        <v>3</v>
      </c>
      <c r="B11" s="3" t="s">
        <v>19</v>
      </c>
      <c r="C11" s="4" t="s">
        <v>20</v>
      </c>
      <c r="D11" s="5">
        <v>22129.39</v>
      </c>
      <c r="E11" s="6">
        <v>43298</v>
      </c>
    </row>
    <row r="12" spans="1:5" ht="16.5" customHeight="1" x14ac:dyDescent="0.25">
      <c r="A12" s="1">
        <v>4</v>
      </c>
      <c r="B12" s="3" t="s">
        <v>21</v>
      </c>
      <c r="C12" s="4" t="s">
        <v>22</v>
      </c>
      <c r="D12" s="5">
        <v>7981.28</v>
      </c>
      <c r="E12" s="6">
        <v>43298</v>
      </c>
    </row>
    <row r="13" spans="1:5" ht="16.5" customHeight="1" x14ac:dyDescent="0.25">
      <c r="A13" s="2">
        <v>5</v>
      </c>
      <c r="B13" s="3" t="s">
        <v>23</v>
      </c>
      <c r="C13" s="4" t="s">
        <v>24</v>
      </c>
      <c r="D13" s="5">
        <v>6908.9700000000021</v>
      </c>
      <c r="E13" s="6">
        <v>43298</v>
      </c>
    </row>
    <row r="14" spans="1:5" ht="16.5" customHeight="1" x14ac:dyDescent="0.25">
      <c r="A14" s="1">
        <v>6</v>
      </c>
      <c r="B14" s="3" t="s">
        <v>25</v>
      </c>
      <c r="C14" s="4" t="s">
        <v>26</v>
      </c>
      <c r="D14" s="5">
        <v>8913.2000000000007</v>
      </c>
      <c r="E14" s="6">
        <v>43298</v>
      </c>
    </row>
    <row r="15" spans="1:5" ht="16.5" customHeight="1" x14ac:dyDescent="0.25">
      <c r="A15" s="2">
        <v>7</v>
      </c>
      <c r="B15" s="3" t="s">
        <v>27</v>
      </c>
      <c r="C15" s="7" t="s">
        <v>28</v>
      </c>
      <c r="D15" s="5">
        <v>7367.0400000000009</v>
      </c>
      <c r="E15" s="6">
        <v>43298</v>
      </c>
    </row>
    <row r="16" spans="1:5" ht="16.5" customHeight="1" x14ac:dyDescent="0.25">
      <c r="A16" s="1">
        <v>8</v>
      </c>
      <c r="B16" s="3" t="s">
        <v>29</v>
      </c>
      <c r="C16" s="4" t="s">
        <v>30</v>
      </c>
      <c r="D16" s="5">
        <v>11050.36</v>
      </c>
      <c r="E16" s="6">
        <v>43298</v>
      </c>
    </row>
    <row r="17" spans="1:5" ht="16.5" customHeight="1" x14ac:dyDescent="0.25">
      <c r="A17" s="2">
        <v>9</v>
      </c>
      <c r="B17" s="3" t="s">
        <v>31</v>
      </c>
      <c r="C17" s="4" t="s">
        <v>32</v>
      </c>
      <c r="D17" s="5">
        <v>7954.9699999999957</v>
      </c>
      <c r="E17" s="6">
        <v>43298</v>
      </c>
    </row>
    <row r="18" spans="1:5" ht="16.5" customHeight="1" x14ac:dyDescent="0.25">
      <c r="A18" s="1">
        <v>10</v>
      </c>
      <c r="B18" s="3" t="s">
        <v>33</v>
      </c>
      <c r="C18" s="4" t="s">
        <v>34</v>
      </c>
      <c r="D18" s="5">
        <v>9024.01</v>
      </c>
      <c r="E18" s="6">
        <v>43298</v>
      </c>
    </row>
    <row r="19" spans="1:5" ht="16.5" customHeight="1" x14ac:dyDescent="0.25">
      <c r="A19" s="2">
        <v>11</v>
      </c>
      <c r="B19" s="3" t="s">
        <v>35</v>
      </c>
      <c r="C19" s="4" t="s">
        <v>36</v>
      </c>
      <c r="D19" s="5">
        <v>88692.83</v>
      </c>
      <c r="E19" s="6">
        <v>43298</v>
      </c>
    </row>
    <row r="20" spans="1:5" ht="16.5" customHeight="1" x14ac:dyDescent="0.25">
      <c r="A20" s="1">
        <v>12</v>
      </c>
      <c r="B20" s="3" t="s">
        <v>37</v>
      </c>
      <c r="C20" s="4" t="s">
        <v>38</v>
      </c>
      <c r="D20" s="5">
        <v>43033.61</v>
      </c>
      <c r="E20" s="6">
        <v>43298</v>
      </c>
    </row>
    <row r="21" spans="1:5" ht="16.5" customHeight="1" x14ac:dyDescent="0.25">
      <c r="A21" s="2">
        <v>13</v>
      </c>
      <c r="B21" s="3" t="s">
        <v>39</v>
      </c>
      <c r="C21" s="4" t="s">
        <v>40</v>
      </c>
      <c r="D21" s="5">
        <v>10102.509999999995</v>
      </c>
      <c r="E21" s="6">
        <v>43298</v>
      </c>
    </row>
    <row r="22" spans="1:5" ht="16.5" customHeight="1" x14ac:dyDescent="0.25">
      <c r="A22" s="1">
        <v>14</v>
      </c>
      <c r="B22" s="3" t="s">
        <v>41</v>
      </c>
      <c r="C22" s="4" t="s">
        <v>42</v>
      </c>
      <c r="D22" s="5">
        <v>16752.329999999998</v>
      </c>
      <c r="E22" s="6">
        <v>43298</v>
      </c>
    </row>
    <row r="23" spans="1:5" ht="16.5" customHeight="1" thickBot="1" x14ac:dyDescent="0.3">
      <c r="A23" s="2">
        <v>15</v>
      </c>
      <c r="B23" s="3" t="s">
        <v>43</v>
      </c>
      <c r="C23" s="4" t="s">
        <v>44</v>
      </c>
      <c r="D23" s="5">
        <v>8657</v>
      </c>
      <c r="E23" s="6">
        <v>43298</v>
      </c>
    </row>
    <row r="24" spans="1:5" ht="16.5" customHeight="1" x14ac:dyDescent="0.25">
      <c r="A24" s="18" t="s">
        <v>3</v>
      </c>
      <c r="B24" s="19"/>
      <c r="C24" s="19"/>
      <c r="D24" s="19"/>
      <c r="E24" s="20"/>
    </row>
    <row r="25" spans="1:5" ht="16.5" customHeight="1" thickBot="1" x14ac:dyDescent="0.3">
      <c r="A25" s="24"/>
      <c r="B25" s="25"/>
      <c r="C25" s="25"/>
      <c r="D25" s="25"/>
      <c r="E25" s="26"/>
    </row>
    <row r="26" spans="1:5" ht="16.5" customHeight="1" x14ac:dyDescent="0.25">
      <c r="A26" s="1">
        <v>16</v>
      </c>
      <c r="B26" s="3" t="s">
        <v>45</v>
      </c>
      <c r="C26" s="4" t="s">
        <v>46</v>
      </c>
      <c r="D26" s="5">
        <v>26776.100000000002</v>
      </c>
      <c r="E26" s="6">
        <v>43298</v>
      </c>
    </row>
    <row r="27" spans="1:5" ht="16.5" customHeight="1" x14ac:dyDescent="0.25">
      <c r="A27" s="1">
        <v>17</v>
      </c>
      <c r="B27" s="3" t="s">
        <v>47</v>
      </c>
      <c r="C27" s="4" t="s">
        <v>48</v>
      </c>
      <c r="D27" s="5">
        <v>26300.240000000005</v>
      </c>
      <c r="E27" s="6">
        <v>43298</v>
      </c>
    </row>
    <row r="28" spans="1:5" ht="16.5" customHeight="1" x14ac:dyDescent="0.25">
      <c r="A28" s="1">
        <v>18</v>
      </c>
      <c r="B28" s="3" t="s">
        <v>49</v>
      </c>
      <c r="C28" s="4" t="s">
        <v>50</v>
      </c>
      <c r="D28" s="5">
        <v>26185.88</v>
      </c>
      <c r="E28" s="6">
        <v>43298</v>
      </c>
    </row>
    <row r="29" spans="1:5" ht="16.5" customHeight="1" x14ac:dyDescent="0.25">
      <c r="A29" s="1">
        <v>19</v>
      </c>
      <c r="B29" s="3" t="s">
        <v>51</v>
      </c>
      <c r="C29" s="4" t="s">
        <v>52</v>
      </c>
      <c r="D29" s="5">
        <v>25952.92</v>
      </c>
      <c r="E29" s="6">
        <v>43298</v>
      </c>
    </row>
    <row r="30" spans="1:5" ht="16.5" customHeight="1" x14ac:dyDescent="0.25">
      <c r="A30" s="1">
        <v>20</v>
      </c>
      <c r="B30" s="3" t="s">
        <v>53</v>
      </c>
      <c r="C30" s="4" t="s">
        <v>54</v>
      </c>
      <c r="D30" s="5">
        <v>24863.520000000004</v>
      </c>
      <c r="E30" s="6">
        <v>43298</v>
      </c>
    </row>
    <row r="31" spans="1:5" ht="16.5" customHeight="1" x14ac:dyDescent="0.25">
      <c r="A31" s="1">
        <v>21</v>
      </c>
      <c r="B31" s="3" t="s">
        <v>55</v>
      </c>
      <c r="C31" s="4" t="s">
        <v>56</v>
      </c>
      <c r="D31" s="5">
        <v>24661.73</v>
      </c>
      <c r="E31" s="6">
        <v>43298</v>
      </c>
    </row>
    <row r="32" spans="1:5" ht="16.5" customHeight="1" x14ac:dyDescent="0.25">
      <c r="A32" s="1">
        <v>22</v>
      </c>
      <c r="B32" s="3" t="s">
        <v>57</v>
      </c>
      <c r="C32" s="7" t="s">
        <v>58</v>
      </c>
      <c r="D32" s="5">
        <v>23585.21</v>
      </c>
      <c r="E32" s="6">
        <v>43298</v>
      </c>
    </row>
    <row r="33" spans="1:5" ht="16.5" customHeight="1" x14ac:dyDescent="0.25">
      <c r="A33" s="1">
        <v>23</v>
      </c>
      <c r="B33" s="3">
        <v>60153006103</v>
      </c>
      <c r="C33" s="4" t="s">
        <v>59</v>
      </c>
      <c r="D33" s="5">
        <v>23331.71</v>
      </c>
      <c r="E33" s="6">
        <v>43298</v>
      </c>
    </row>
    <row r="34" spans="1:5" ht="16.5" customHeight="1" x14ac:dyDescent="0.25">
      <c r="A34" s="1">
        <v>24</v>
      </c>
      <c r="B34" s="3">
        <v>60153006707</v>
      </c>
      <c r="C34" s="4" t="s">
        <v>60</v>
      </c>
      <c r="D34" s="5">
        <v>21156.530000000002</v>
      </c>
      <c r="E34" s="6">
        <v>43298</v>
      </c>
    </row>
    <row r="35" spans="1:5" ht="16.5" customHeight="1" x14ac:dyDescent="0.25">
      <c r="A35" s="1">
        <v>25</v>
      </c>
      <c r="B35" s="3" t="s">
        <v>61</v>
      </c>
      <c r="C35" s="4" t="s">
        <v>62</v>
      </c>
      <c r="D35" s="5">
        <v>20057.850000000006</v>
      </c>
      <c r="E35" s="6">
        <v>43298</v>
      </c>
    </row>
    <row r="36" spans="1:5" ht="16.5" customHeight="1" x14ac:dyDescent="0.25">
      <c r="A36" s="1">
        <v>26</v>
      </c>
      <c r="B36" s="3" t="s">
        <v>63</v>
      </c>
      <c r="C36" s="4" t="s">
        <v>64</v>
      </c>
      <c r="D36" s="5">
        <v>20032.570000000003</v>
      </c>
      <c r="E36" s="6">
        <v>43298</v>
      </c>
    </row>
    <row r="37" spans="1:5" ht="16.5" customHeight="1" x14ac:dyDescent="0.25">
      <c r="A37" s="1">
        <v>27</v>
      </c>
      <c r="B37" s="3" t="s">
        <v>65</v>
      </c>
      <c r="C37" s="4" t="s">
        <v>66</v>
      </c>
      <c r="D37" s="5">
        <v>19914.310000000001</v>
      </c>
      <c r="E37" s="6">
        <v>43298</v>
      </c>
    </row>
    <row r="38" spans="1:5" ht="16.5" customHeight="1" x14ac:dyDescent="0.25">
      <c r="A38" s="1">
        <v>28</v>
      </c>
      <c r="B38" s="3" t="s">
        <v>67</v>
      </c>
      <c r="C38" s="4" t="s">
        <v>68</v>
      </c>
      <c r="D38" s="5">
        <v>19784.87</v>
      </c>
      <c r="E38" s="6">
        <v>43298</v>
      </c>
    </row>
    <row r="39" spans="1:5" ht="16.5" customHeight="1" thickBot="1" x14ac:dyDescent="0.3">
      <c r="A39" s="1">
        <v>29</v>
      </c>
      <c r="B39" s="3" t="s">
        <v>69</v>
      </c>
      <c r="C39" s="4" t="s">
        <v>70</v>
      </c>
      <c r="D39" s="5">
        <v>19633.649999999994</v>
      </c>
      <c r="E39" s="6">
        <v>43298</v>
      </c>
    </row>
    <row r="40" spans="1:5" ht="16.5" customHeight="1" x14ac:dyDescent="0.25">
      <c r="A40" s="18" t="s">
        <v>4</v>
      </c>
      <c r="B40" s="19"/>
      <c r="C40" s="19"/>
      <c r="D40" s="19"/>
      <c r="E40" s="20"/>
    </row>
    <row r="41" spans="1:5" ht="16.5" customHeight="1" thickBot="1" x14ac:dyDescent="0.3">
      <c r="A41" s="24"/>
      <c r="B41" s="25"/>
      <c r="C41" s="25"/>
      <c r="D41" s="25"/>
      <c r="E41" s="26"/>
    </row>
    <row r="42" spans="1:5" ht="16.5" customHeight="1" x14ac:dyDescent="0.25">
      <c r="A42" s="2">
        <v>30</v>
      </c>
      <c r="B42" s="12">
        <v>60153006255</v>
      </c>
      <c r="C42" s="13" t="s">
        <v>71</v>
      </c>
      <c r="D42" s="14">
        <v>7508.8300000000017</v>
      </c>
      <c r="E42" s="15">
        <v>43298</v>
      </c>
    </row>
    <row r="43" spans="1:5" ht="16.5" customHeight="1" x14ac:dyDescent="0.25">
      <c r="A43" s="1">
        <v>31</v>
      </c>
      <c r="B43" s="3">
        <v>60153006778</v>
      </c>
      <c r="C43" s="4" t="s">
        <v>72</v>
      </c>
      <c r="D43" s="5">
        <v>111731.14000000001</v>
      </c>
      <c r="E43" s="6">
        <v>43298</v>
      </c>
    </row>
    <row r="44" spans="1:5" ht="16.5" customHeight="1" x14ac:dyDescent="0.25">
      <c r="A44" s="2">
        <v>32</v>
      </c>
      <c r="B44" s="3" t="s">
        <v>73</v>
      </c>
      <c r="C44" s="4" t="s">
        <v>74</v>
      </c>
      <c r="D44" s="5">
        <v>11299.4</v>
      </c>
      <c r="E44" s="6">
        <v>43298</v>
      </c>
    </row>
    <row r="45" spans="1:5" ht="16.5" customHeight="1" x14ac:dyDescent="0.25">
      <c r="A45" s="1">
        <v>33</v>
      </c>
      <c r="B45" s="3" t="s">
        <v>75</v>
      </c>
      <c r="C45" s="4" t="s">
        <v>76</v>
      </c>
      <c r="D45" s="5">
        <v>9239.83</v>
      </c>
      <c r="E45" s="6">
        <v>43298</v>
      </c>
    </row>
    <row r="46" spans="1:5" ht="16.5" customHeight="1" x14ac:dyDescent="0.25">
      <c r="A46" s="2">
        <v>34</v>
      </c>
      <c r="B46" s="3" t="s">
        <v>77</v>
      </c>
      <c r="C46" s="4" t="s">
        <v>78</v>
      </c>
      <c r="D46" s="5">
        <v>11002.739999999998</v>
      </c>
      <c r="E46" s="6">
        <v>43298</v>
      </c>
    </row>
    <row r="47" spans="1:5" ht="16.5" customHeight="1" x14ac:dyDescent="0.25">
      <c r="A47" s="1">
        <v>35</v>
      </c>
      <c r="B47" s="3" t="s">
        <v>79</v>
      </c>
      <c r="C47" s="4" t="s">
        <v>80</v>
      </c>
      <c r="D47" s="5">
        <v>19999.739999999998</v>
      </c>
      <c r="E47" s="6">
        <v>43298</v>
      </c>
    </row>
    <row r="48" spans="1:5" ht="16.5" customHeight="1" x14ac:dyDescent="0.25">
      <c r="A48" s="2">
        <v>36</v>
      </c>
      <c r="B48" s="3" t="s">
        <v>81</v>
      </c>
      <c r="C48" s="7" t="s">
        <v>82</v>
      </c>
      <c r="D48" s="5">
        <v>19166.650000000001</v>
      </c>
      <c r="E48" s="6">
        <v>43298</v>
      </c>
    </row>
    <row r="49" spans="1:5" ht="16.5" customHeight="1" x14ac:dyDescent="0.25">
      <c r="A49" s="1">
        <v>37</v>
      </c>
      <c r="B49" s="3" t="s">
        <v>83</v>
      </c>
      <c r="C49" s="4" t="s">
        <v>84</v>
      </c>
      <c r="D49" s="5">
        <v>12485.800000000001</v>
      </c>
      <c r="E49" s="6">
        <v>43298</v>
      </c>
    </row>
    <row r="50" spans="1:5" ht="16.5" customHeight="1" thickBot="1" x14ac:dyDescent="0.3">
      <c r="A50" s="2">
        <v>38</v>
      </c>
      <c r="B50" s="3" t="s">
        <v>85</v>
      </c>
      <c r="C50" s="4" t="s">
        <v>86</v>
      </c>
      <c r="D50" s="5">
        <v>6043.79</v>
      </c>
      <c r="E50" s="6">
        <v>43298</v>
      </c>
    </row>
    <row r="51" spans="1:5" ht="16.5" customHeight="1" x14ac:dyDescent="0.25">
      <c r="A51" s="18" t="s">
        <v>6</v>
      </c>
      <c r="B51" s="19"/>
      <c r="C51" s="19"/>
      <c r="D51" s="19"/>
      <c r="E51" s="20"/>
    </row>
    <row r="52" spans="1:5" ht="16.5" customHeight="1" thickBot="1" x14ac:dyDescent="0.3">
      <c r="A52" s="24"/>
      <c r="B52" s="25"/>
      <c r="C52" s="25"/>
      <c r="D52" s="25"/>
      <c r="E52" s="26"/>
    </row>
    <row r="53" spans="1:5" ht="16.5" customHeight="1" x14ac:dyDescent="0.25">
      <c r="A53" s="2">
        <v>39</v>
      </c>
      <c r="B53" s="12">
        <v>60173000063</v>
      </c>
      <c r="C53" s="13" t="s">
        <v>87</v>
      </c>
      <c r="D53" s="14">
        <v>8461.91</v>
      </c>
      <c r="E53" s="15">
        <v>43298</v>
      </c>
    </row>
    <row r="54" spans="1:5" ht="16.5" customHeight="1" x14ac:dyDescent="0.25">
      <c r="A54" s="1">
        <v>40</v>
      </c>
      <c r="B54" s="3">
        <v>60173000199</v>
      </c>
      <c r="C54" s="4" t="s">
        <v>88</v>
      </c>
      <c r="D54" s="5">
        <v>7891.2400000000089</v>
      </c>
      <c r="E54" s="6">
        <v>43298</v>
      </c>
    </row>
    <row r="55" spans="1:5" ht="16.5" customHeight="1" x14ac:dyDescent="0.25">
      <c r="A55" s="2">
        <v>41</v>
      </c>
      <c r="B55" s="3">
        <v>60173000115</v>
      </c>
      <c r="C55" s="4" t="s">
        <v>89</v>
      </c>
      <c r="D55" s="5">
        <v>6657.41</v>
      </c>
      <c r="E55" s="6">
        <v>43298</v>
      </c>
    </row>
    <row r="56" spans="1:5" ht="16.5" customHeight="1" x14ac:dyDescent="0.25">
      <c r="A56" s="1">
        <v>42</v>
      </c>
      <c r="B56" s="3">
        <v>60173000195</v>
      </c>
      <c r="C56" s="4" t="s">
        <v>90</v>
      </c>
      <c r="D56" s="5">
        <v>6339.6</v>
      </c>
      <c r="E56" s="6">
        <v>43298</v>
      </c>
    </row>
    <row r="57" spans="1:5" ht="16.5" customHeight="1" x14ac:dyDescent="0.25">
      <c r="A57" s="2">
        <v>43</v>
      </c>
      <c r="B57" s="3">
        <v>60173000165</v>
      </c>
      <c r="C57" s="4" t="s">
        <v>91</v>
      </c>
      <c r="D57" s="5">
        <v>6912.2300000000014</v>
      </c>
      <c r="E57" s="6">
        <v>43298</v>
      </c>
    </row>
    <row r="58" spans="1:5" ht="16.5" customHeight="1" x14ac:dyDescent="0.25">
      <c r="A58" s="1">
        <v>44</v>
      </c>
      <c r="B58" s="3">
        <v>60173000049</v>
      </c>
      <c r="C58" s="4" t="s">
        <v>92</v>
      </c>
      <c r="D58" s="5">
        <v>23873.020000000019</v>
      </c>
      <c r="E58" s="6">
        <v>43298</v>
      </c>
    </row>
    <row r="59" spans="1:5" ht="16.5" customHeight="1" x14ac:dyDescent="0.25">
      <c r="A59" s="2">
        <v>45</v>
      </c>
      <c r="B59" s="3">
        <v>60173000041</v>
      </c>
      <c r="C59" s="7" t="s">
        <v>93</v>
      </c>
      <c r="D59" s="5">
        <v>7776.6399999999958</v>
      </c>
      <c r="E59" s="6">
        <v>43298</v>
      </c>
    </row>
    <row r="60" spans="1:5" ht="16.5" customHeight="1" x14ac:dyDescent="0.25">
      <c r="A60" s="1">
        <v>46</v>
      </c>
      <c r="B60" s="3">
        <v>60173000153</v>
      </c>
      <c r="C60" s="4" t="s">
        <v>94</v>
      </c>
      <c r="D60" s="5">
        <v>5626.4</v>
      </c>
      <c r="E60" s="6">
        <v>43298</v>
      </c>
    </row>
    <row r="61" spans="1:5" ht="16.5" customHeight="1" thickBot="1" x14ac:dyDescent="0.3">
      <c r="A61" s="2">
        <v>47</v>
      </c>
      <c r="B61" s="3">
        <v>60173000227</v>
      </c>
      <c r="C61" s="4" t="s">
        <v>95</v>
      </c>
      <c r="D61" s="5">
        <v>5579.4</v>
      </c>
      <c r="E61" s="6">
        <v>43298</v>
      </c>
    </row>
    <row r="62" spans="1:5" ht="16.5" customHeight="1" x14ac:dyDescent="0.25">
      <c r="A62" s="18" t="s">
        <v>7</v>
      </c>
      <c r="B62" s="19"/>
      <c r="C62" s="19"/>
      <c r="D62" s="19"/>
      <c r="E62" s="20"/>
    </row>
    <row r="63" spans="1:5" ht="16.5" customHeight="1" x14ac:dyDescent="0.25">
      <c r="A63" s="21"/>
      <c r="B63" s="22"/>
      <c r="C63" s="22"/>
      <c r="D63" s="22"/>
      <c r="E63" s="23"/>
    </row>
    <row r="64" spans="1:5" ht="16.5" customHeight="1" x14ac:dyDescent="0.25">
      <c r="A64" s="16">
        <v>48</v>
      </c>
      <c r="B64" s="3">
        <v>60163000199</v>
      </c>
      <c r="C64" s="4" t="s">
        <v>96</v>
      </c>
      <c r="D64" s="5">
        <v>19313.440000000017</v>
      </c>
      <c r="E64" s="6">
        <v>43298</v>
      </c>
    </row>
    <row r="65" spans="1:5" ht="16.5" customHeight="1" x14ac:dyDescent="0.25">
      <c r="A65" s="16">
        <v>49</v>
      </c>
      <c r="B65" s="3">
        <v>60163000245</v>
      </c>
      <c r="C65" s="4" t="s">
        <v>97</v>
      </c>
      <c r="D65" s="5">
        <v>10097.319999999998</v>
      </c>
      <c r="E65" s="6">
        <v>43298</v>
      </c>
    </row>
    <row r="66" spans="1:5" ht="16.5" customHeight="1" x14ac:dyDescent="0.25">
      <c r="A66" s="16">
        <v>50</v>
      </c>
      <c r="B66" s="3" t="s">
        <v>98</v>
      </c>
      <c r="C66" s="4" t="s">
        <v>99</v>
      </c>
      <c r="D66" s="5">
        <v>21602.41</v>
      </c>
      <c r="E66" s="6">
        <v>43298</v>
      </c>
    </row>
    <row r="67" spans="1:5" ht="16.5" customHeight="1" x14ac:dyDescent="0.25">
      <c r="A67" s="16">
        <v>51</v>
      </c>
      <c r="B67" s="3" t="s">
        <v>98</v>
      </c>
      <c r="C67" s="4" t="s">
        <v>100</v>
      </c>
      <c r="D67" s="5">
        <v>17116.18</v>
      </c>
      <c r="E67" s="6">
        <v>43298</v>
      </c>
    </row>
    <row r="68" spans="1:5" ht="16.5" customHeight="1" x14ac:dyDescent="0.25">
      <c r="A68" s="16">
        <v>52</v>
      </c>
      <c r="B68" s="3">
        <v>60163000203</v>
      </c>
      <c r="C68" s="4" t="s">
        <v>101</v>
      </c>
      <c r="D68" s="5">
        <v>19500.169999999998</v>
      </c>
      <c r="E68" s="6">
        <v>43298</v>
      </c>
    </row>
    <row r="69" spans="1:5" ht="16.5" customHeight="1" x14ac:dyDescent="0.25">
      <c r="A69" s="16">
        <v>53</v>
      </c>
      <c r="B69" s="3">
        <v>60163000360</v>
      </c>
      <c r="C69" s="4" t="s">
        <v>102</v>
      </c>
      <c r="D69" s="5">
        <v>17772.5</v>
      </c>
      <c r="E69" s="6">
        <v>43298</v>
      </c>
    </row>
    <row r="70" spans="1:5" ht="16.5" customHeight="1" x14ac:dyDescent="0.25">
      <c r="A70" s="16">
        <v>54</v>
      </c>
      <c r="B70" s="3">
        <v>60163000586</v>
      </c>
      <c r="C70" s="7" t="s">
        <v>103</v>
      </c>
      <c r="D70" s="5">
        <v>10271.810000000001</v>
      </c>
      <c r="E70" s="6">
        <v>43298</v>
      </c>
    </row>
    <row r="71" spans="1:5" ht="16.5" customHeight="1" x14ac:dyDescent="0.25">
      <c r="A71" s="16">
        <v>55</v>
      </c>
      <c r="B71" s="3">
        <v>60163000327</v>
      </c>
      <c r="C71" s="4" t="s">
        <v>104</v>
      </c>
      <c r="D71" s="5">
        <v>10548.490000000002</v>
      </c>
      <c r="E71" s="6">
        <v>43298</v>
      </c>
    </row>
    <row r="72" spans="1:5" ht="16.5" customHeight="1" x14ac:dyDescent="0.25">
      <c r="A72" s="16">
        <v>56</v>
      </c>
      <c r="B72" s="3">
        <v>60163000746</v>
      </c>
      <c r="C72" s="4" t="s">
        <v>105</v>
      </c>
      <c r="D72" s="5">
        <v>16669.39</v>
      </c>
      <c r="E72" s="6">
        <v>43298</v>
      </c>
    </row>
    <row r="73" spans="1:5" ht="16.5" customHeight="1" x14ac:dyDescent="0.25">
      <c r="A73" s="16">
        <v>57</v>
      </c>
      <c r="B73" s="3">
        <v>60163000188</v>
      </c>
      <c r="C73" s="4" t="s">
        <v>106</v>
      </c>
      <c r="D73" s="5">
        <v>23283.889999999989</v>
      </c>
      <c r="E73" s="6">
        <v>43298</v>
      </c>
    </row>
    <row r="74" spans="1:5" ht="16.5" customHeight="1" thickBot="1" x14ac:dyDescent="0.3">
      <c r="A74" s="16">
        <v>58</v>
      </c>
      <c r="B74" s="3">
        <v>60163000656</v>
      </c>
      <c r="C74" s="4" t="s">
        <v>107</v>
      </c>
      <c r="D74" s="5">
        <v>18346.099999999999</v>
      </c>
      <c r="E74" s="6">
        <v>43298</v>
      </c>
    </row>
    <row r="75" spans="1:5" ht="16.5" customHeight="1" x14ac:dyDescent="0.25">
      <c r="A75" s="18" t="s">
        <v>8</v>
      </c>
      <c r="B75" s="19"/>
      <c r="C75" s="19"/>
      <c r="D75" s="19"/>
      <c r="E75" s="20"/>
    </row>
    <row r="76" spans="1:5" ht="16.5" customHeight="1" thickBot="1" x14ac:dyDescent="0.3">
      <c r="A76" s="24"/>
      <c r="B76" s="25"/>
      <c r="C76" s="25"/>
      <c r="D76" s="25"/>
      <c r="E76" s="26"/>
    </row>
    <row r="77" spans="1:5" ht="16.5" customHeight="1" x14ac:dyDescent="0.25">
      <c r="A77" s="50">
        <v>59</v>
      </c>
      <c r="B77" s="12">
        <v>60043000061</v>
      </c>
      <c r="C77" s="13" t="s">
        <v>108</v>
      </c>
      <c r="D77" s="14">
        <v>110048.66000000003</v>
      </c>
      <c r="E77" s="15">
        <v>43298</v>
      </c>
    </row>
    <row r="78" spans="1:5" ht="16.5" customHeight="1" x14ac:dyDescent="0.25">
      <c r="A78" s="16">
        <v>60</v>
      </c>
      <c r="B78" s="3" t="s">
        <v>109</v>
      </c>
      <c r="C78" s="4" t="s">
        <v>110</v>
      </c>
      <c r="D78" s="5">
        <v>103542.38999999996</v>
      </c>
      <c r="E78" s="6">
        <v>43298</v>
      </c>
    </row>
    <row r="79" spans="1:5" ht="16.5" customHeight="1" x14ac:dyDescent="0.25">
      <c r="A79" s="50">
        <v>61</v>
      </c>
      <c r="B79" s="3">
        <v>60043001500</v>
      </c>
      <c r="C79" s="4" t="s">
        <v>111</v>
      </c>
      <c r="D79" s="5">
        <v>86377.06</v>
      </c>
      <c r="E79" s="6">
        <v>43298</v>
      </c>
    </row>
    <row r="80" spans="1:5" ht="16.5" customHeight="1" x14ac:dyDescent="0.25">
      <c r="A80" s="16">
        <v>62</v>
      </c>
      <c r="B80" s="3">
        <v>60043001599</v>
      </c>
      <c r="C80" s="4" t="s">
        <v>112</v>
      </c>
      <c r="D80" s="5">
        <v>76042.25999999998</v>
      </c>
      <c r="E80" s="6">
        <v>43298</v>
      </c>
    </row>
    <row r="81" spans="1:5" ht="16.5" customHeight="1" x14ac:dyDescent="0.25">
      <c r="A81" s="50">
        <v>63</v>
      </c>
      <c r="B81" s="3">
        <v>60043001038</v>
      </c>
      <c r="C81" s="4" t="s">
        <v>113</v>
      </c>
      <c r="D81" s="5">
        <v>46064.11</v>
      </c>
      <c r="E81" s="6">
        <v>43298</v>
      </c>
    </row>
    <row r="82" spans="1:5" ht="16.5" customHeight="1" x14ac:dyDescent="0.25">
      <c r="A82" s="16">
        <v>64</v>
      </c>
      <c r="B82" s="3">
        <v>60043001378</v>
      </c>
      <c r="C82" s="4" t="s">
        <v>114</v>
      </c>
      <c r="D82" s="5">
        <v>45592.83</v>
      </c>
      <c r="E82" s="6">
        <v>43298</v>
      </c>
    </row>
    <row r="83" spans="1:5" ht="16.5" customHeight="1" x14ac:dyDescent="0.25">
      <c r="A83" s="50">
        <v>65</v>
      </c>
      <c r="B83" s="3">
        <v>60043001052</v>
      </c>
      <c r="C83" s="7" t="s">
        <v>115</v>
      </c>
      <c r="D83" s="5">
        <v>40195.53999999995</v>
      </c>
      <c r="E83" s="6">
        <v>43298</v>
      </c>
    </row>
    <row r="84" spans="1:5" ht="16.5" customHeight="1" x14ac:dyDescent="0.25">
      <c r="A84" s="16">
        <v>66</v>
      </c>
      <c r="B84" s="3">
        <v>60043000993</v>
      </c>
      <c r="C84" s="4" t="s">
        <v>116</v>
      </c>
      <c r="D84" s="5">
        <v>35894.259999999995</v>
      </c>
      <c r="E84" s="6">
        <v>43298</v>
      </c>
    </row>
    <row r="85" spans="1:5" ht="16.5" customHeight="1" thickBot="1" x14ac:dyDescent="0.3">
      <c r="A85" s="50">
        <v>67</v>
      </c>
      <c r="B85" s="3">
        <v>60043001591</v>
      </c>
      <c r="C85" s="4" t="s">
        <v>117</v>
      </c>
      <c r="D85" s="5">
        <v>26755.300000000017</v>
      </c>
      <c r="E85" s="6">
        <v>43298</v>
      </c>
    </row>
    <row r="86" spans="1:5" ht="16.5" customHeight="1" x14ac:dyDescent="0.25">
      <c r="A86" s="18" t="s">
        <v>9</v>
      </c>
      <c r="B86" s="19"/>
      <c r="C86" s="19"/>
      <c r="D86" s="19"/>
      <c r="E86" s="20"/>
    </row>
    <row r="87" spans="1:5" ht="16.5" customHeight="1" x14ac:dyDescent="0.25">
      <c r="A87" s="21"/>
      <c r="B87" s="22"/>
      <c r="C87" s="22"/>
      <c r="D87" s="22"/>
      <c r="E87" s="23"/>
    </row>
    <row r="88" spans="1:5" ht="16.5" customHeight="1" x14ac:dyDescent="0.25">
      <c r="A88" s="16">
        <v>68</v>
      </c>
      <c r="B88" s="3" t="s">
        <v>118</v>
      </c>
      <c r="C88" s="4" t="s">
        <v>119</v>
      </c>
      <c r="D88" s="5">
        <v>15902.960000000006</v>
      </c>
      <c r="E88" s="6">
        <v>43298</v>
      </c>
    </row>
    <row r="89" spans="1:5" ht="16.5" customHeight="1" x14ac:dyDescent="0.25">
      <c r="A89" s="16">
        <v>69</v>
      </c>
      <c r="B89" s="3" t="s">
        <v>120</v>
      </c>
      <c r="C89" s="4" t="s">
        <v>121</v>
      </c>
      <c r="D89" s="5">
        <v>15648.76</v>
      </c>
      <c r="E89" s="6">
        <v>43298</v>
      </c>
    </row>
    <row r="90" spans="1:5" ht="16.5" customHeight="1" x14ac:dyDescent="0.25">
      <c r="A90" s="16">
        <v>70</v>
      </c>
      <c r="B90" s="3" t="s">
        <v>122</v>
      </c>
      <c r="C90" s="4" t="s">
        <v>123</v>
      </c>
      <c r="D90" s="5">
        <v>14813.250000000002</v>
      </c>
      <c r="E90" s="6">
        <v>43298</v>
      </c>
    </row>
    <row r="91" spans="1:5" ht="16.5" customHeight="1" x14ac:dyDescent="0.25">
      <c r="A91" s="16">
        <v>71</v>
      </c>
      <c r="B91" s="3" t="s">
        <v>124</v>
      </c>
      <c r="C91" s="4" t="s">
        <v>125</v>
      </c>
      <c r="D91" s="5">
        <v>13165.579999999998</v>
      </c>
      <c r="E91" s="6">
        <v>43298</v>
      </c>
    </row>
    <row r="92" spans="1:5" ht="16.5" customHeight="1" x14ac:dyDescent="0.25">
      <c r="A92" s="16">
        <v>72</v>
      </c>
      <c r="B92" s="3" t="s">
        <v>126</v>
      </c>
      <c r="C92" s="4" t="s">
        <v>127</v>
      </c>
      <c r="D92" s="5">
        <v>12854.400000000001</v>
      </c>
      <c r="E92" s="6">
        <v>43298</v>
      </c>
    </row>
    <row r="93" spans="1:5" ht="16.5" customHeight="1" x14ac:dyDescent="0.25">
      <c r="A93" s="16">
        <v>73</v>
      </c>
      <c r="B93" s="3" t="s">
        <v>128</v>
      </c>
      <c r="C93" s="4" t="s">
        <v>129</v>
      </c>
      <c r="D93" s="5">
        <v>12514.130000000001</v>
      </c>
      <c r="E93" s="6">
        <v>43298</v>
      </c>
    </row>
    <row r="94" spans="1:5" ht="16.5" customHeight="1" x14ac:dyDescent="0.25">
      <c r="A94" s="16">
        <v>74</v>
      </c>
      <c r="B94" s="3" t="s">
        <v>130</v>
      </c>
      <c r="C94" s="7" t="s">
        <v>131</v>
      </c>
      <c r="D94" s="5">
        <v>11773.55</v>
      </c>
      <c r="E94" s="6">
        <v>43298</v>
      </c>
    </row>
    <row r="95" spans="1:5" ht="16.5" customHeight="1" x14ac:dyDescent="0.25">
      <c r="A95" s="16">
        <v>75</v>
      </c>
      <c r="B95" s="3" t="s">
        <v>132</v>
      </c>
      <c r="C95" s="4" t="s">
        <v>133</v>
      </c>
      <c r="D95" s="5">
        <v>10387.36</v>
      </c>
      <c r="E95" s="6">
        <v>43298</v>
      </c>
    </row>
    <row r="96" spans="1:5" ht="16.5" customHeight="1" x14ac:dyDescent="0.25">
      <c r="A96" s="16">
        <v>76</v>
      </c>
      <c r="B96" s="3" t="s">
        <v>134</v>
      </c>
      <c r="C96" s="4" t="s">
        <v>135</v>
      </c>
      <c r="D96" s="5">
        <v>10081.780000000001</v>
      </c>
      <c r="E96" s="6">
        <v>43298</v>
      </c>
    </row>
    <row r="97" spans="1:5" ht="16.5" customHeight="1" x14ac:dyDescent="0.25">
      <c r="A97" s="16">
        <v>77</v>
      </c>
      <c r="B97" s="3" t="s">
        <v>136</v>
      </c>
      <c r="C97" s="4" t="s">
        <v>137</v>
      </c>
      <c r="D97" s="5">
        <v>9507.0399999999972</v>
      </c>
      <c r="E97" s="6">
        <v>43298</v>
      </c>
    </row>
    <row r="98" spans="1:5" ht="16.5" customHeight="1" x14ac:dyDescent="0.25">
      <c r="A98" s="16">
        <v>78</v>
      </c>
      <c r="B98" s="3" t="s">
        <v>138</v>
      </c>
      <c r="C98" s="4" t="s">
        <v>139</v>
      </c>
      <c r="D98" s="5">
        <v>8955.380000000001</v>
      </c>
      <c r="E98" s="6">
        <v>43298</v>
      </c>
    </row>
    <row r="99" spans="1:5" ht="16.5" customHeight="1" x14ac:dyDescent="0.25">
      <c r="A99" s="16">
        <v>79</v>
      </c>
      <c r="B99" s="3" t="s">
        <v>140</v>
      </c>
      <c r="C99" s="4" t="s">
        <v>141</v>
      </c>
      <c r="D99" s="5">
        <v>8857.8799999999992</v>
      </c>
      <c r="E99" s="6">
        <v>43298</v>
      </c>
    </row>
    <row r="100" spans="1:5" ht="16.5" customHeight="1" x14ac:dyDescent="0.25">
      <c r="A100" s="16">
        <v>80</v>
      </c>
      <c r="B100" s="3">
        <v>60083000415</v>
      </c>
      <c r="C100" s="4" t="s">
        <v>142</v>
      </c>
      <c r="D100" s="5">
        <v>8423.7799999999988</v>
      </c>
      <c r="E100" s="6">
        <v>43298</v>
      </c>
    </row>
    <row r="101" spans="1:5" ht="16.5" customHeight="1" thickBot="1" x14ac:dyDescent="0.3">
      <c r="A101" s="16">
        <v>81</v>
      </c>
      <c r="B101" s="3" t="s">
        <v>143</v>
      </c>
      <c r="C101" s="4" t="s">
        <v>144</v>
      </c>
      <c r="D101" s="5">
        <v>8156.9199999999983</v>
      </c>
      <c r="E101" s="6">
        <v>43298</v>
      </c>
    </row>
    <row r="102" spans="1:5" ht="16.5" customHeight="1" x14ac:dyDescent="0.25">
      <c r="A102" s="18" t="s">
        <v>10</v>
      </c>
      <c r="B102" s="19"/>
      <c r="C102" s="19"/>
      <c r="D102" s="19"/>
      <c r="E102" s="20"/>
    </row>
    <row r="103" spans="1:5" ht="16.5" customHeight="1" x14ac:dyDescent="0.25">
      <c r="A103" s="21"/>
      <c r="B103" s="22"/>
      <c r="C103" s="22"/>
      <c r="D103" s="22"/>
      <c r="E103" s="23"/>
    </row>
    <row r="104" spans="1:5" ht="16.5" customHeight="1" x14ac:dyDescent="0.25">
      <c r="A104" s="16">
        <v>82</v>
      </c>
      <c r="B104" s="3" t="s">
        <v>145</v>
      </c>
      <c r="C104" s="4" t="s">
        <v>146</v>
      </c>
      <c r="D104" s="5">
        <v>7094.24</v>
      </c>
      <c r="E104" s="6">
        <v>43298</v>
      </c>
    </row>
    <row r="105" spans="1:5" ht="16.5" customHeight="1" x14ac:dyDescent="0.25">
      <c r="A105" s="16">
        <v>83</v>
      </c>
      <c r="B105" s="3">
        <v>60123000650</v>
      </c>
      <c r="C105" s="4" t="s">
        <v>147</v>
      </c>
      <c r="D105" s="5">
        <v>9627.75</v>
      </c>
      <c r="E105" s="6">
        <v>43298</v>
      </c>
    </row>
    <row r="106" spans="1:5" ht="16.5" customHeight="1" x14ac:dyDescent="0.25">
      <c r="A106" s="16">
        <v>84</v>
      </c>
      <c r="B106" s="3">
        <v>60123000238</v>
      </c>
      <c r="C106" s="4" t="s">
        <v>148</v>
      </c>
      <c r="D106" s="5">
        <v>5728.8700000000008</v>
      </c>
      <c r="E106" s="6">
        <v>43298</v>
      </c>
    </row>
    <row r="107" spans="1:5" ht="16.5" customHeight="1" x14ac:dyDescent="0.25">
      <c r="A107" s="16">
        <v>85</v>
      </c>
      <c r="B107" s="3">
        <v>60123000763</v>
      </c>
      <c r="C107" s="4" t="s">
        <v>149</v>
      </c>
      <c r="D107" s="5">
        <v>41202.99</v>
      </c>
      <c r="E107" s="6">
        <v>43298</v>
      </c>
    </row>
    <row r="108" spans="1:5" ht="16.5" customHeight="1" x14ac:dyDescent="0.25">
      <c r="A108" s="16">
        <v>86</v>
      </c>
      <c r="B108" s="3">
        <v>60123000968</v>
      </c>
      <c r="C108" s="4" t="s">
        <v>150</v>
      </c>
      <c r="D108" s="5">
        <v>6583.9800000000005</v>
      </c>
      <c r="E108" s="6">
        <v>43298</v>
      </c>
    </row>
    <row r="109" spans="1:5" ht="16.5" customHeight="1" x14ac:dyDescent="0.25">
      <c r="A109" s="16">
        <v>87</v>
      </c>
      <c r="B109" s="3" t="s">
        <v>151</v>
      </c>
      <c r="C109" s="4" t="s">
        <v>152</v>
      </c>
      <c r="D109" s="5">
        <v>6699.96</v>
      </c>
      <c r="E109" s="6">
        <v>43298</v>
      </c>
    </row>
    <row r="110" spans="1:5" ht="16.5" customHeight="1" x14ac:dyDescent="0.25">
      <c r="A110" s="16">
        <v>88</v>
      </c>
      <c r="B110" s="3">
        <v>60123000323</v>
      </c>
      <c r="C110" s="7" t="s">
        <v>153</v>
      </c>
      <c r="D110" s="5">
        <v>8730.2100000000009</v>
      </c>
      <c r="E110" s="6">
        <v>43298</v>
      </c>
    </row>
    <row r="111" spans="1:5" ht="16.5" customHeight="1" x14ac:dyDescent="0.25">
      <c r="A111" s="16">
        <v>89</v>
      </c>
      <c r="B111" s="3">
        <v>60123000320</v>
      </c>
      <c r="C111" s="4" t="s">
        <v>154</v>
      </c>
      <c r="D111" s="5">
        <v>6220.7499999999982</v>
      </c>
      <c r="E111" s="6">
        <v>43298</v>
      </c>
    </row>
    <row r="112" spans="1:5" ht="16.5" customHeight="1" x14ac:dyDescent="0.25">
      <c r="A112" s="16">
        <v>90</v>
      </c>
      <c r="B112" s="3">
        <v>60123000862</v>
      </c>
      <c r="C112" s="4" t="s">
        <v>155</v>
      </c>
      <c r="D112" s="5">
        <v>9050.39</v>
      </c>
      <c r="E112" s="6">
        <v>43298</v>
      </c>
    </row>
    <row r="113" spans="1:5" ht="16.5" customHeight="1" thickBot="1" x14ac:dyDescent="0.3">
      <c r="A113" s="16">
        <v>91</v>
      </c>
      <c r="B113" s="3">
        <v>60123000145</v>
      </c>
      <c r="C113" s="4" t="s">
        <v>156</v>
      </c>
      <c r="D113" s="5">
        <v>34541.599999999999</v>
      </c>
      <c r="E113" s="6">
        <v>43298</v>
      </c>
    </row>
    <row r="114" spans="1:5" ht="16.5" customHeight="1" x14ac:dyDescent="0.25">
      <c r="A114" s="18" t="s">
        <v>11</v>
      </c>
      <c r="B114" s="19"/>
      <c r="C114" s="19"/>
      <c r="D114" s="19"/>
      <c r="E114" s="20"/>
    </row>
    <row r="115" spans="1:5" ht="16.5" customHeight="1" x14ac:dyDescent="0.25">
      <c r="A115" s="21"/>
      <c r="B115" s="22"/>
      <c r="C115" s="22"/>
      <c r="D115" s="22"/>
      <c r="E115" s="23"/>
    </row>
    <row r="116" spans="1:5" ht="16.5" customHeight="1" x14ac:dyDescent="0.25">
      <c r="A116" s="16">
        <v>92</v>
      </c>
      <c r="B116" s="3">
        <v>60023001487</v>
      </c>
      <c r="C116" s="4" t="s">
        <v>157</v>
      </c>
      <c r="D116" s="5">
        <v>99183.860000000015</v>
      </c>
      <c r="E116" s="6">
        <v>43298</v>
      </c>
    </row>
    <row r="117" spans="1:5" ht="16.5" customHeight="1" x14ac:dyDescent="0.25">
      <c r="A117" s="16">
        <v>93</v>
      </c>
      <c r="B117" s="3" t="s">
        <v>98</v>
      </c>
      <c r="C117" s="4" t="s">
        <v>158</v>
      </c>
      <c r="D117" s="5">
        <v>90678.6</v>
      </c>
      <c r="E117" s="6">
        <v>43298</v>
      </c>
    </row>
    <row r="118" spans="1:5" ht="16.5" customHeight="1" x14ac:dyDescent="0.25">
      <c r="A118" s="16">
        <v>94</v>
      </c>
      <c r="B118" s="3">
        <v>60023001091</v>
      </c>
      <c r="C118" s="4" t="s">
        <v>159</v>
      </c>
      <c r="D118" s="5">
        <v>83629.799999999988</v>
      </c>
      <c r="E118" s="6">
        <v>43298</v>
      </c>
    </row>
    <row r="119" spans="1:5" ht="16.5" customHeight="1" x14ac:dyDescent="0.25">
      <c r="A119" s="16">
        <v>95</v>
      </c>
      <c r="B119" s="3">
        <v>60023001485</v>
      </c>
      <c r="C119" s="4" t="s">
        <v>160</v>
      </c>
      <c r="D119" s="5">
        <v>83372.699999999983</v>
      </c>
      <c r="E119" s="6">
        <v>43298</v>
      </c>
    </row>
    <row r="120" spans="1:5" ht="16.5" customHeight="1" x14ac:dyDescent="0.25">
      <c r="A120" s="16">
        <v>96</v>
      </c>
      <c r="B120" s="3">
        <v>60023001513</v>
      </c>
      <c r="C120" s="4" t="s">
        <v>161</v>
      </c>
      <c r="D120" s="5">
        <v>82243.490000000005</v>
      </c>
      <c r="E120" s="6">
        <v>43298</v>
      </c>
    </row>
    <row r="121" spans="1:5" ht="16.5" customHeight="1" x14ac:dyDescent="0.25">
      <c r="A121" s="16">
        <v>97</v>
      </c>
      <c r="B121" s="3" t="s">
        <v>162</v>
      </c>
      <c r="C121" s="4" t="s">
        <v>163</v>
      </c>
      <c r="D121" s="5">
        <v>76390.459999999948</v>
      </c>
      <c r="E121" s="6">
        <v>43298</v>
      </c>
    </row>
    <row r="122" spans="1:5" ht="16.5" customHeight="1" x14ac:dyDescent="0.25">
      <c r="A122" s="16">
        <v>98</v>
      </c>
      <c r="B122" s="3" t="s">
        <v>98</v>
      </c>
      <c r="C122" s="7" t="s">
        <v>164</v>
      </c>
      <c r="D122" s="5">
        <v>72894.740000000005</v>
      </c>
      <c r="E122" s="6">
        <v>43298</v>
      </c>
    </row>
    <row r="123" spans="1:5" ht="16.5" customHeight="1" x14ac:dyDescent="0.25">
      <c r="A123" s="16">
        <v>99</v>
      </c>
      <c r="B123" s="3">
        <v>60023001423</v>
      </c>
      <c r="C123" s="4" t="s">
        <v>165</v>
      </c>
      <c r="D123" s="5">
        <v>72131.02</v>
      </c>
      <c r="E123" s="6">
        <v>43298</v>
      </c>
    </row>
    <row r="124" spans="1:5" ht="16.5" customHeight="1" x14ac:dyDescent="0.25">
      <c r="A124" s="21" t="s">
        <v>12</v>
      </c>
      <c r="B124" s="22"/>
      <c r="C124" s="22"/>
      <c r="D124" s="22"/>
      <c r="E124" s="23"/>
    </row>
    <row r="125" spans="1:5" ht="16.5" customHeight="1" thickBot="1" x14ac:dyDescent="0.3">
      <c r="A125" s="24"/>
      <c r="B125" s="25"/>
      <c r="C125" s="25"/>
      <c r="D125" s="25"/>
      <c r="E125" s="26"/>
    </row>
    <row r="126" spans="1:5" ht="16.5" customHeight="1" x14ac:dyDescent="0.3">
      <c r="A126" s="50">
        <v>100</v>
      </c>
      <c r="B126" s="44">
        <v>60053000427</v>
      </c>
      <c r="C126" s="45" t="s">
        <v>166</v>
      </c>
      <c r="D126" s="46">
        <v>7945.8499999999995</v>
      </c>
      <c r="E126" s="47">
        <v>43298</v>
      </c>
    </row>
    <row r="127" spans="1:5" ht="16.5" customHeight="1" x14ac:dyDescent="0.3">
      <c r="A127" s="16">
        <v>101</v>
      </c>
      <c r="B127" s="44">
        <v>60053000241</v>
      </c>
      <c r="C127" s="45" t="s">
        <v>167</v>
      </c>
      <c r="D127" s="46">
        <v>7769.5</v>
      </c>
      <c r="E127" s="47">
        <v>43298</v>
      </c>
    </row>
    <row r="128" spans="1:5" ht="16.5" customHeight="1" x14ac:dyDescent="0.3">
      <c r="A128" s="50">
        <v>102</v>
      </c>
      <c r="B128" s="44">
        <v>60053000162</v>
      </c>
      <c r="C128" s="45" t="s">
        <v>168</v>
      </c>
      <c r="D128" s="46">
        <v>7634.04</v>
      </c>
      <c r="E128" s="47">
        <v>43298</v>
      </c>
    </row>
    <row r="129" spans="1:5" ht="16.5" customHeight="1" x14ac:dyDescent="0.3">
      <c r="A129" s="16">
        <v>103</v>
      </c>
      <c r="B129" s="44">
        <v>60053001162</v>
      </c>
      <c r="C129" s="45" t="s">
        <v>169</v>
      </c>
      <c r="D129" s="46">
        <v>7589.25</v>
      </c>
      <c r="E129" s="47">
        <v>43298</v>
      </c>
    </row>
    <row r="130" spans="1:5" ht="16.5" customHeight="1" x14ac:dyDescent="0.3">
      <c r="A130" s="50">
        <v>104</v>
      </c>
      <c r="B130" s="44">
        <v>60053000480</v>
      </c>
      <c r="C130" s="45" t="s">
        <v>170</v>
      </c>
      <c r="D130" s="46">
        <v>7570.69</v>
      </c>
      <c r="E130" s="47">
        <v>43298</v>
      </c>
    </row>
    <row r="131" spans="1:5" ht="16.5" customHeight="1" x14ac:dyDescent="0.3">
      <c r="A131" s="16">
        <v>105</v>
      </c>
      <c r="B131" s="44">
        <v>60053000059</v>
      </c>
      <c r="C131" s="45" t="s">
        <v>171</v>
      </c>
      <c r="D131" s="46">
        <v>7558.3500000000022</v>
      </c>
      <c r="E131" s="47">
        <v>43298</v>
      </c>
    </row>
    <row r="132" spans="1:5" ht="16.5" customHeight="1" x14ac:dyDescent="0.3">
      <c r="A132" s="50">
        <v>106</v>
      </c>
      <c r="B132" s="44">
        <v>60053001107</v>
      </c>
      <c r="C132" s="45" t="s">
        <v>172</v>
      </c>
      <c r="D132" s="46">
        <v>7496.08</v>
      </c>
      <c r="E132" s="47">
        <v>43298</v>
      </c>
    </row>
    <row r="133" spans="1:5" ht="16.5" customHeight="1" x14ac:dyDescent="0.3">
      <c r="A133" s="16">
        <v>107</v>
      </c>
      <c r="B133" s="44">
        <v>60053000828</v>
      </c>
      <c r="C133" s="45" t="s">
        <v>173</v>
      </c>
      <c r="D133" s="46">
        <v>7417.3500000000013</v>
      </c>
      <c r="E133" s="47">
        <v>43298</v>
      </c>
    </row>
    <row r="134" spans="1:5" ht="16.5" customHeight="1" x14ac:dyDescent="0.3">
      <c r="A134" s="50">
        <v>108</v>
      </c>
      <c r="B134" s="44">
        <v>60053000334</v>
      </c>
      <c r="C134" s="45" t="s">
        <v>174</v>
      </c>
      <c r="D134" s="46">
        <v>6812.19</v>
      </c>
      <c r="E134" s="47">
        <v>43298</v>
      </c>
    </row>
    <row r="135" spans="1:5" ht="16.5" customHeight="1" x14ac:dyDescent="0.3">
      <c r="A135" s="16">
        <v>109</v>
      </c>
      <c r="B135" s="44">
        <v>60053001137</v>
      </c>
      <c r="C135" s="45" t="s">
        <v>175</v>
      </c>
      <c r="D135" s="46">
        <v>6536.51</v>
      </c>
      <c r="E135" s="47">
        <v>43298</v>
      </c>
    </row>
    <row r="136" spans="1:5" ht="16.5" customHeight="1" x14ac:dyDescent="0.3">
      <c r="A136" s="50">
        <v>110</v>
      </c>
      <c r="B136" s="44">
        <v>60053000125</v>
      </c>
      <c r="C136" s="45" t="s">
        <v>176</v>
      </c>
      <c r="D136" s="46">
        <v>6242.43</v>
      </c>
      <c r="E136" s="47">
        <v>43298</v>
      </c>
    </row>
    <row r="137" spans="1:5" ht="16.5" customHeight="1" x14ac:dyDescent="0.3">
      <c r="A137" s="16">
        <v>111</v>
      </c>
      <c r="B137" s="44" t="s">
        <v>177</v>
      </c>
      <c r="C137" s="45" t="s">
        <v>178</v>
      </c>
      <c r="D137" s="46">
        <v>5998.3</v>
      </c>
      <c r="E137" s="47">
        <v>43298</v>
      </c>
    </row>
    <row r="138" spans="1:5" ht="16.5" customHeight="1" x14ac:dyDescent="0.3">
      <c r="A138" s="50">
        <v>112</v>
      </c>
      <c r="B138" s="44">
        <v>60053000356</v>
      </c>
      <c r="C138" s="45" t="s">
        <v>179</v>
      </c>
      <c r="D138" s="46">
        <v>5739.52</v>
      </c>
      <c r="E138" s="47">
        <v>43298</v>
      </c>
    </row>
    <row r="139" spans="1:5" ht="16.5" customHeight="1" x14ac:dyDescent="0.3">
      <c r="A139" s="16">
        <v>113</v>
      </c>
      <c r="B139" s="44">
        <v>60053000560</v>
      </c>
      <c r="C139" s="45" t="s">
        <v>180</v>
      </c>
      <c r="D139" s="46">
        <v>5550.82</v>
      </c>
      <c r="E139" s="47">
        <v>43298</v>
      </c>
    </row>
    <row r="140" spans="1:5" ht="16.5" customHeight="1" x14ac:dyDescent="0.3">
      <c r="A140" s="50">
        <v>114</v>
      </c>
      <c r="B140" s="44">
        <v>60053001188</v>
      </c>
      <c r="C140" s="45" t="s">
        <v>181</v>
      </c>
      <c r="D140" s="46">
        <v>5427.93</v>
      </c>
      <c r="E140" s="47">
        <v>43298</v>
      </c>
    </row>
    <row r="141" spans="1:5" ht="16.5" customHeight="1" x14ac:dyDescent="0.3">
      <c r="A141" s="16">
        <v>115</v>
      </c>
      <c r="B141" s="44" t="s">
        <v>182</v>
      </c>
      <c r="C141" s="45" t="s">
        <v>183</v>
      </c>
      <c r="D141" s="46">
        <v>5297.0700000000006</v>
      </c>
      <c r="E141" s="47">
        <v>43298</v>
      </c>
    </row>
    <row r="142" spans="1:5" ht="16.5" customHeight="1" x14ac:dyDescent="0.3">
      <c r="A142" s="50">
        <v>116</v>
      </c>
      <c r="B142" s="44">
        <v>60053001356</v>
      </c>
      <c r="C142" s="45" t="s">
        <v>184</v>
      </c>
      <c r="D142" s="46">
        <v>5277.91</v>
      </c>
      <c r="E142" s="47">
        <v>43298</v>
      </c>
    </row>
    <row r="143" spans="1:5" ht="16.5" customHeight="1" thickBot="1" x14ac:dyDescent="0.35">
      <c r="A143" s="16">
        <v>117</v>
      </c>
      <c r="B143" s="44">
        <v>60053001073</v>
      </c>
      <c r="C143" s="45" t="s">
        <v>185</v>
      </c>
      <c r="D143" s="46">
        <v>5247.05</v>
      </c>
      <c r="E143" s="47">
        <v>43298</v>
      </c>
    </row>
    <row r="144" spans="1:5" ht="16.5" customHeight="1" x14ac:dyDescent="0.25">
      <c r="A144" s="18" t="s">
        <v>13</v>
      </c>
      <c r="B144" s="19"/>
      <c r="C144" s="19"/>
      <c r="D144" s="19"/>
      <c r="E144" s="20"/>
    </row>
    <row r="145" spans="1:5" ht="16.5" customHeight="1" x14ac:dyDescent="0.25">
      <c r="A145" s="21"/>
      <c r="B145" s="22"/>
      <c r="C145" s="22"/>
      <c r="D145" s="22"/>
      <c r="E145" s="23"/>
    </row>
    <row r="146" spans="1:5" ht="16.5" customHeight="1" x14ac:dyDescent="0.25">
      <c r="A146" s="16">
        <v>118</v>
      </c>
      <c r="B146" s="16" t="s">
        <v>186</v>
      </c>
      <c r="C146" s="9" t="s">
        <v>187</v>
      </c>
      <c r="D146" s="17">
        <v>24511.05</v>
      </c>
      <c r="E146" s="48">
        <v>43298</v>
      </c>
    </row>
    <row r="147" spans="1:5" ht="16.5" customHeight="1" x14ac:dyDescent="0.25">
      <c r="A147" s="16">
        <v>119</v>
      </c>
      <c r="B147" s="16" t="s">
        <v>188</v>
      </c>
      <c r="C147" s="9" t="s">
        <v>189</v>
      </c>
      <c r="D147" s="17">
        <v>23245.31</v>
      </c>
      <c r="E147" s="48">
        <v>43298</v>
      </c>
    </row>
    <row r="148" spans="1:5" ht="16.5" customHeight="1" x14ac:dyDescent="0.25">
      <c r="A148" s="16">
        <v>120</v>
      </c>
      <c r="B148" s="16">
        <v>60133000054</v>
      </c>
      <c r="C148" s="9" t="s">
        <v>190</v>
      </c>
      <c r="D148" s="17">
        <v>20810.880000000005</v>
      </c>
      <c r="E148" s="48">
        <v>43298</v>
      </c>
    </row>
    <row r="149" spans="1:5" ht="16.5" customHeight="1" x14ac:dyDescent="0.25">
      <c r="A149" s="16">
        <v>121</v>
      </c>
      <c r="B149" s="16" t="s">
        <v>186</v>
      </c>
      <c r="C149" s="9" t="s">
        <v>191</v>
      </c>
      <c r="D149" s="17">
        <v>17175.490000000005</v>
      </c>
      <c r="E149" s="48">
        <v>43298</v>
      </c>
    </row>
    <row r="150" spans="1:5" ht="16.5" customHeight="1" x14ac:dyDescent="0.25">
      <c r="A150" s="16">
        <v>122</v>
      </c>
      <c r="B150" s="16">
        <v>60133000315</v>
      </c>
      <c r="C150" s="9" t="s">
        <v>192</v>
      </c>
      <c r="D150" s="17">
        <v>15952.589999999998</v>
      </c>
      <c r="E150" s="48">
        <v>43298</v>
      </c>
    </row>
    <row r="151" spans="1:5" ht="16.5" customHeight="1" x14ac:dyDescent="0.25">
      <c r="A151" s="16">
        <v>123</v>
      </c>
      <c r="B151" s="16">
        <v>60133000201</v>
      </c>
      <c r="C151" s="9" t="s">
        <v>193</v>
      </c>
      <c r="D151" s="17">
        <v>15837.59</v>
      </c>
      <c r="E151" s="48">
        <v>43298</v>
      </c>
    </row>
  </sheetData>
  <autoFilter ref="A1:E151">
    <filterColumn colId="0" showButton="0"/>
    <filterColumn colId="1" showButton="0"/>
    <filterColumn colId="2" showButton="0"/>
    <filterColumn colId="3" showButton="0"/>
  </autoFilter>
  <mergeCells count="18">
    <mergeCell ref="A114:E115"/>
    <mergeCell ref="A124:E125"/>
    <mergeCell ref="A75:E76"/>
    <mergeCell ref="A86:E87"/>
    <mergeCell ref="A102:E103"/>
    <mergeCell ref="A144:E145"/>
    <mergeCell ref="A24:E25"/>
    <mergeCell ref="A40:E41"/>
    <mergeCell ref="A1:E2"/>
    <mergeCell ref="A3:E4"/>
    <mergeCell ref="A5:A6"/>
    <mergeCell ref="B5:B6"/>
    <mergeCell ref="C5:C6"/>
    <mergeCell ref="D5:D6"/>
    <mergeCell ref="E5:E6"/>
    <mergeCell ref="A7:E8"/>
    <mergeCell ref="A51:E52"/>
    <mergeCell ref="A62:E6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2018-07-09T11:01:36Z</dcterms:modified>
</cp:coreProperties>
</file>