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2.10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'02.10.2020'!$A$7:$D$205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<sst xmlns="http://schemas.openxmlformats.org/spreadsheetml/2006/main" count="289" uniqueCount="266">
  <si>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</si>
  <si>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</si>
  <si>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</si>
  <si>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(02.10.2020г. дата опубликования).</t>
  </si>
  <si>
    <t xml:space="preserve">ДЗ на 
18.09.2020г.
АО "Чеченэнерго"
</t>
  </si>
  <si>
    <t>Грозненские РЭС</t>
  </si>
  <si>
    <t>с. Толстой-Юрт, ул. Мельничная, 77</t>
  </si>
  <si>
    <t>с. Толстой-Юрт</t>
  </si>
  <si>
    <t>с. Толстой-Юрт, ул. Выездная, 29</t>
  </si>
  <si>
    <t>с. Октябрьское, ул. Плановая</t>
  </si>
  <si>
    <t>с. Толстой-Юрт, ул. Курганская</t>
  </si>
  <si>
    <t>60043001664</t>
  </si>
  <si>
    <t>с. Тостой-Юрт, ул. Х. Нурадилова, д. 145</t>
  </si>
  <si>
    <t>с. Алхан-Кала, пер. Восточный, д. б/н</t>
  </si>
  <si>
    <t>с. Новый-Центорой, ул. Зелимхана, д. 16</t>
  </si>
  <si>
    <t>ст. Петропавловская, ул. Школьная, д. 60</t>
  </si>
  <si>
    <t>60043001630</t>
  </si>
  <si>
    <t>с. Тостой-Юрт, тр. Грозный-Кизляр</t>
  </si>
  <si>
    <t>с. Алхан-Кала</t>
  </si>
  <si>
    <t>с. Беркат-Юрт</t>
  </si>
  <si>
    <t>с. Толстой-Юрт, поселок №1</t>
  </si>
  <si>
    <t>Гудермесские РЭС</t>
  </si>
  <si>
    <t>с. Гордали-юрт, Мамакаева,50</t>
  </si>
  <si>
    <t>60083000142</t>
  </si>
  <si>
    <t>с. Н.Нойбер,ул.Кадырова</t>
  </si>
  <si>
    <t>60083000201</t>
  </si>
  <si>
    <t>с. В.Нойбер.ул.Победы 43</t>
  </si>
  <si>
    <t>60083000274</t>
  </si>
  <si>
    <t>с. Шуани, ул.Мира 21</t>
  </si>
  <si>
    <t>60083000598</t>
  </si>
  <si>
    <t>Ойсхара ул.Кавказская №40а</t>
  </si>
  <si>
    <t>60083000570</t>
  </si>
  <si>
    <t>в-Нойбера ул.Черкси 22</t>
  </si>
  <si>
    <t>60083000681</t>
  </si>
  <si>
    <t>с. Шуани ул. Молодежная 28</t>
  </si>
  <si>
    <t>с. Н.Нойбер,ул.Энгельюртовская б/н</t>
  </si>
  <si>
    <t>60083000349</t>
  </si>
  <si>
    <t>с.В.Нойбер, ул. Рабочая 45</t>
  </si>
  <si>
    <t>60083000179</t>
  </si>
  <si>
    <t>с.Энгель-юрт</t>
  </si>
  <si>
    <t>с.Нижний-Нойбер, ул.Жукова, б/н</t>
  </si>
  <si>
    <t>60083000585</t>
  </si>
  <si>
    <t>с.Мелчхи ул. Кадырова.23</t>
  </si>
  <si>
    <t>60083000529</t>
  </si>
  <si>
    <t>с. В-Нойбер, ул. Эски 81</t>
  </si>
  <si>
    <t>60083000327</t>
  </si>
  <si>
    <t>с.Н.Нойбер, ул. Шоссейная 29</t>
  </si>
  <si>
    <t>60083000715</t>
  </si>
  <si>
    <t>с. Ишхой-Юрт, ул. Кадырова 16</t>
  </si>
  <si>
    <t>60083000749</t>
  </si>
  <si>
    <t>п. Ойсхара, 15м на юго-восток</t>
  </si>
  <si>
    <t>60083000662</t>
  </si>
  <si>
    <t>с. Герзель-Аул, ул. Нурадилова 1а</t>
  </si>
  <si>
    <t>60083000420</t>
  </si>
  <si>
    <t>Ойсхара ул.Победы 36</t>
  </si>
  <si>
    <t>60083000527</t>
  </si>
  <si>
    <t>с.Н.Нойбер, ул.Шоссейная 17</t>
  </si>
  <si>
    <t>с. Нижний-Нойбер, ул. Школьная,  78</t>
  </si>
  <si>
    <t>Надтеречные РЭС</t>
  </si>
  <si>
    <t>с.Гвардейское, ул.Грейдерная, 37</t>
  </si>
  <si>
    <t>с.Гвардейское, ул.Грейдерная, 38</t>
  </si>
  <si>
    <t>с.Гвардейское, ул.Х.Нурадилова, 48</t>
  </si>
  <si>
    <t>с.Гвардейское, ул.Ц. Усадьба г/х Гвардейский, б/н</t>
  </si>
  <si>
    <t>60123000979</t>
  </si>
  <si>
    <t>с.Горагорский, ул.Центральная, б/н</t>
  </si>
  <si>
    <t>б/д</t>
  </si>
  <si>
    <t>с.Знаменское по трассе</t>
  </si>
  <si>
    <t>60123000081</t>
  </si>
  <si>
    <t>с.Знаменское ул. Северная</t>
  </si>
  <si>
    <t>с.Знаменское ул. Центральная, б/н</t>
  </si>
  <si>
    <t>60123000104</t>
  </si>
  <si>
    <t>с.Знаменское ул. Ш.Хасанова, 74б</t>
  </si>
  <si>
    <t>60123000669</t>
  </si>
  <si>
    <t>с.Знаменское ул.А.А.Кадырова</t>
  </si>
  <si>
    <t>с.Знаменское ул.А.А.Кадырова, 47</t>
  </si>
  <si>
    <t>с.Знаменское ул.Заводская</t>
  </si>
  <si>
    <t>60123000201</t>
  </si>
  <si>
    <t>Шелковские РЭС</t>
  </si>
  <si>
    <t>60133000260ч</t>
  </si>
  <si>
    <t>п/ст. Сар-Сакай с. Ораз-Аул,ул.Эсмухамбетова</t>
  </si>
  <si>
    <t>ст. Шелковская ул .Озерная</t>
  </si>
  <si>
    <t>60133000246ч</t>
  </si>
  <si>
    <t>ст. Червленная -центр</t>
  </si>
  <si>
    <t>п/ст Шелк.ст. Гребенская КТП 6-8</t>
  </si>
  <si>
    <t>ст. Шелковская ул. Ленина</t>
  </si>
  <si>
    <t>ст.Ново-Щедринская ул. Ленина,31</t>
  </si>
  <si>
    <t>60133000289ч</t>
  </si>
  <si>
    <t>ст. Червленная ул. Кадырова</t>
  </si>
  <si>
    <t>60133000103ч</t>
  </si>
  <si>
    <t>ст. Червленная,ул.Живодарова</t>
  </si>
  <si>
    <t>п/ст Н-Щедринская КТП 4-21</t>
  </si>
  <si>
    <t>п/ст Карг. ст. Каргалиновская КТП 4-3</t>
  </si>
  <si>
    <t>ст. Каргалиновская ул.Первомайская</t>
  </si>
  <si>
    <t>п/ст Н-Щедринская КТП 4-23 трасса Червл.-Кизляр</t>
  </si>
  <si>
    <t>60133000089ч</t>
  </si>
  <si>
    <t>ст. Червленная, ул.А-Х. Кадырова</t>
  </si>
  <si>
    <t>п/ст Н-Щедр. ст. Н-Щедрины КПТ-1-7</t>
  </si>
  <si>
    <t>Урус-Мартановские РЭС</t>
  </si>
  <si>
    <t>г. Урус-Мартан, ул. М. Мерзоева, 141</t>
  </si>
  <si>
    <t>г. Урус-Мартан, ул. М. Мерзоева, 16</t>
  </si>
  <si>
    <t>г. Урус-Мартан, ул. М. Мерзоева, 37</t>
  </si>
  <si>
    <t>г. Урус-Мартан, ул. М. Мерзоева, 7</t>
  </si>
  <si>
    <t>г. Урус-Мартан, ул. М. Мерзоева, 85</t>
  </si>
  <si>
    <t>60023002046</t>
  </si>
  <si>
    <t>г. Урус-Мартан, ул. М. Эсамбаева</t>
  </si>
  <si>
    <t>60023002044</t>
  </si>
  <si>
    <t>г. Урус-Мартан, ул. Магаданская, 29</t>
  </si>
  <si>
    <t>г. Урус-Мартан, ул. Маяковского,</t>
  </si>
  <si>
    <t>г. Урус-Мартан, ул. Маяковского, 19</t>
  </si>
  <si>
    <t xml:space="preserve">г. Урус-Мартан, ул. Мерзоева </t>
  </si>
  <si>
    <t>г. Урус-Мартан, ул. Мерзоева, 23</t>
  </si>
  <si>
    <t>г. Урус-Мартан, ул. Мерзоева, б/н</t>
  </si>
  <si>
    <t>г. Урус-Мартан, ул. Н. Усамова</t>
  </si>
  <si>
    <t>г. Урус-Мартан, ул. Н. Усамова, 10</t>
  </si>
  <si>
    <t>г. Урус-Мартан, ул. Н. Усамова, 49</t>
  </si>
  <si>
    <t>г. Урус-Мартан, ул. Н. Усамова, б/н</t>
  </si>
  <si>
    <t>г. Урус-Мартан, ул. Н.Усамова, рядом с ЦРБ</t>
  </si>
  <si>
    <t>г. Урус-Мартан, ул. Назрановская</t>
  </si>
  <si>
    <t>г. Урус-Мартан, ул. Невская, 42</t>
  </si>
  <si>
    <t>г. Урус-Мартан, ул. Объездная</t>
  </si>
  <si>
    <t>60023002109</t>
  </si>
  <si>
    <t>г. Урус-Мартан, ул. Объездная, б/н</t>
  </si>
  <si>
    <t>Аргунские ГЭС</t>
  </si>
  <si>
    <t>с. Бердыкель, ул. Калинина, д. 98</t>
  </si>
  <si>
    <t>с. Бердыкель, ул. Кирова, д. б/н</t>
  </si>
  <si>
    <t>60043001694</t>
  </si>
  <si>
    <t>с. Бердыкель, ул. Л. А. Кутаева</t>
  </si>
  <si>
    <t>с. Бердыкель, ул. Нурадилова, д. 25</t>
  </si>
  <si>
    <t>60043001640</t>
  </si>
  <si>
    <t>с. Бердыкель, ул. Х. Нурадилова, б/н</t>
  </si>
  <si>
    <t>с. Комсомольская, ул. Калинина, д. 66</t>
  </si>
  <si>
    <t>с. Чечен-Аул</t>
  </si>
  <si>
    <t>с. Чечен-Аул, ул. А. Шерипова</t>
  </si>
  <si>
    <t>с. Чечен-Аул, ул. А.Шерипова, д. б/н</t>
  </si>
  <si>
    <t>с. Чечен-Аул, ул. Калинина, д. 26</t>
  </si>
  <si>
    <t>с. Чечен-Аул, ул. Кирова, д. 23</t>
  </si>
  <si>
    <t>с. Чечен-Аул, ул. Матросова, д. 4</t>
  </si>
  <si>
    <t>с. Чечен-Аул, ул. Первомайская</t>
  </si>
  <si>
    <t>с. Чечен-Аул, ул. Первомайская, д. 64</t>
  </si>
  <si>
    <t>с. Чечен-Аул, ул. Рабочая, д. 18</t>
  </si>
  <si>
    <t>с. Чечен-Аул, ул. Х. Нурадилова, д. б/н</t>
  </si>
  <si>
    <t>с. Чечен-Аул, ул. Ш.А. Митаева, 98</t>
  </si>
  <si>
    <t>с. Чечен-Аул, ул. Ш.А. Митаева,22</t>
  </si>
  <si>
    <t>с. Чечен-Аул, ул. Шейха А. Митаева, 89</t>
  </si>
  <si>
    <t>Гудермесские ГЭС</t>
  </si>
  <si>
    <t>г. Гудермес, ул. Первомайская, 96</t>
  </si>
  <si>
    <t>г. Гудермес, ул. Предгорная, 14</t>
  </si>
  <si>
    <t>г. Гудермес, пр-т Терешковой, 12а</t>
  </si>
  <si>
    <t>366208, г. Гудермес, в 100 м на юг от стадиона "Локомотив"</t>
  </si>
  <si>
    <t>г. Гудермес, ул. Кирова-Моздокская</t>
  </si>
  <si>
    <t>г. Гудермес, ул. Мусорского, 10</t>
  </si>
  <si>
    <t>г. Гудермес, ул. Гикало, 2</t>
  </si>
  <si>
    <t>г. Гудермес, пр. А.Кадырова, 79г</t>
  </si>
  <si>
    <t>г. Гудермес, ул. Рябова, 23-а</t>
  </si>
  <si>
    <t>г. Гудермес, ул. Ватутина, 86</t>
  </si>
  <si>
    <t>г. Гудермес, ул. Ростовская (около автостанции)</t>
  </si>
  <si>
    <t>г. Гудермес, пр. Свободы, 18а</t>
  </si>
  <si>
    <t>г. Гудермес, ул. 40 лет Победы, 32</t>
  </si>
  <si>
    <t>г. Гудермес, ул. Кирпичный завод, 7а</t>
  </si>
  <si>
    <t>г. Гудермес , ул. Х.Нурадилова, 26а</t>
  </si>
  <si>
    <t>г. Гудермес, пр. А.Кадырова, 300</t>
  </si>
  <si>
    <t>г. Гудермес, ул. Школьная, 18/33</t>
  </si>
  <si>
    <t>366208, ЧР, г. Гудермес, ул. Жигулевская, 43-45</t>
  </si>
  <si>
    <t>г. Гудермес, улю 40 лет Победы, 28</t>
  </si>
  <si>
    <t>г. Гудермес, ул. Белореченская, 76</t>
  </si>
  <si>
    <t>г.Грозный Завод.р-он</t>
  </si>
  <si>
    <t>ул. Никитина/Николаева, 17/49</t>
  </si>
  <si>
    <t>60153006002</t>
  </si>
  <si>
    <t>ул. Маяковского/Авторханова, 66/1</t>
  </si>
  <si>
    <t>60153001746</t>
  </si>
  <si>
    <t>ул. Мира, 57</t>
  </si>
  <si>
    <t xml:space="preserve"> ул. Чернышевского/Карла Маркса, 51/52</t>
  </si>
  <si>
    <t>ЧР, г. Грозный Заводской район ул. Лавриненко 16 кв. 1</t>
  </si>
  <si>
    <t>60153002489</t>
  </si>
  <si>
    <t>пр-т Эсамбаева, 8 кв. 1</t>
  </si>
  <si>
    <t>60153006235</t>
  </si>
  <si>
    <t>ул. Р. Люксмебург, 1</t>
  </si>
  <si>
    <t>ул. Чернокозова/Никитина, 43/53</t>
  </si>
  <si>
    <t xml:space="preserve"> ул. Р.Люксембург, 21, кв.13</t>
  </si>
  <si>
    <t>60153000495</t>
  </si>
  <si>
    <t>ул. Авторханова, 43</t>
  </si>
  <si>
    <t>60153002382</t>
  </si>
  <si>
    <t>ул. Р. Люксембург, 21/52</t>
  </si>
  <si>
    <t>ЧР, г. Грозный Заводской район ул. Г. У. Угрюмова (бывшая Дагестанская) дом № 90, кв. 1.</t>
  </si>
  <si>
    <t>60153000119</t>
  </si>
  <si>
    <t>пр-т Путина, 22</t>
  </si>
  <si>
    <t>60153000434</t>
  </si>
  <si>
    <t>ул. Мира, 51</t>
  </si>
  <si>
    <t>60153004170</t>
  </si>
  <si>
    <t>ул. Чернышевского, 80 кв. 49</t>
  </si>
  <si>
    <t>60153002169</t>
  </si>
  <si>
    <t>ул. Ашхабадская, 25 кв. 52</t>
  </si>
  <si>
    <t>г.Грозный Старопр.р-он</t>
  </si>
  <si>
    <t>60153003395</t>
  </si>
  <si>
    <t>ул. Державина, 29(рядом)</t>
  </si>
  <si>
    <t>60153005069</t>
  </si>
  <si>
    <t>ул. Державина, б/н</t>
  </si>
  <si>
    <t>ул. Допризывников, д  3 б</t>
  </si>
  <si>
    <t>60153003418</t>
  </si>
  <si>
    <t>ул. Жигулевская, 8</t>
  </si>
  <si>
    <t>60153006034</t>
  </si>
  <si>
    <t>ул. З Ильича, ст. Ташкала,11</t>
  </si>
  <si>
    <t>ул. З. Ильича</t>
  </si>
  <si>
    <t>60153001494</t>
  </si>
  <si>
    <t>60153003568</t>
  </si>
  <si>
    <t>60153002238</t>
  </si>
  <si>
    <t>ул. З. Ильича б/н</t>
  </si>
  <si>
    <t>60153003097</t>
  </si>
  <si>
    <t>ул. З. Ильича, (36-йучасток)</t>
  </si>
  <si>
    <t>60153003140</t>
  </si>
  <si>
    <t>ул. З. Ильича, (ост. нач. Катаямы)</t>
  </si>
  <si>
    <t>60153003222</t>
  </si>
  <si>
    <t>60153001953</t>
  </si>
  <si>
    <t>ул. З. Ильича, (ост. Начало Катаямы)</t>
  </si>
  <si>
    <t>60153002030</t>
  </si>
  <si>
    <t>ул. З. Ильича, 101"а"</t>
  </si>
  <si>
    <t>60153002314</t>
  </si>
  <si>
    <t>ул. З. Ильича, 179</t>
  </si>
  <si>
    <t>60153001762</t>
  </si>
  <si>
    <t>ул. З. Ильича, 181</t>
  </si>
  <si>
    <t>60153001064</t>
  </si>
  <si>
    <t>ул. З. Ильича, 4 а</t>
  </si>
  <si>
    <t>60153000157</t>
  </si>
  <si>
    <t>ул. З. Ильича, 41</t>
  </si>
  <si>
    <t>60153001039</t>
  </si>
  <si>
    <t>ул. З. Ильича, 77/1</t>
  </si>
  <si>
    <t>60153000285</t>
  </si>
  <si>
    <t>ул. З. Ильича, 95 а</t>
  </si>
  <si>
    <t>г.Грозный Лен.р-он</t>
  </si>
  <si>
    <t>ул. Машинная, 1</t>
  </si>
  <si>
    <t>60153000964</t>
  </si>
  <si>
    <t>ул. Мичурина, 137(ШидаевМ. А)</t>
  </si>
  <si>
    <t>60153006334</t>
  </si>
  <si>
    <t>ул. Тасуева, 13 кв. 5</t>
  </si>
  <si>
    <t>60153000803</t>
  </si>
  <si>
    <t>ул. Жуковского-Старосунженская</t>
  </si>
  <si>
    <t>пр. Кирова, 35</t>
  </si>
  <si>
    <t>60153001646</t>
  </si>
  <si>
    <t>ул. Маяковского, 93</t>
  </si>
  <si>
    <t>60153002939</t>
  </si>
  <si>
    <t>пр. Кадырова, 74/100</t>
  </si>
  <si>
    <t>ЧР, г. Грозный Ленинский район ул. Бульвар Дудаева № 4 А</t>
  </si>
  <si>
    <t>60153001603</t>
  </si>
  <si>
    <t>ул. Маяковского, 59/2</t>
  </si>
  <si>
    <t>ЧР, г. Грозный Ленинский район ул. Маяковского 84 кв. 23</t>
  </si>
  <si>
    <t>ЧР, г. Грозный, Ленинский район, ул. Космонавтов 19/71</t>
  </si>
  <si>
    <t>60153005067</t>
  </si>
  <si>
    <t>Старосунженская, 9</t>
  </si>
  <si>
    <t>60153001777</t>
  </si>
  <si>
    <t>ул. Маяковского, 84кв. 82</t>
  </si>
  <si>
    <t>ЧР, г. Грозный Ленинский район ул. Машинная б/н</t>
  </si>
  <si>
    <t>ЧР г. Грозный Ленинский район ул. Центороевская дом №31</t>
  </si>
  <si>
    <t>60153001791</t>
  </si>
  <si>
    <t>ул. Маяковского, 84кв. 103</t>
  </si>
  <si>
    <t>60153000887</t>
  </si>
  <si>
    <t>ул. Жуковского, 5</t>
  </si>
  <si>
    <t>ЧР,  г. Грозный Ленинский район бульвар Дудаева №7</t>
  </si>
  <si>
    <t>60153004039</t>
  </si>
  <si>
    <t>ул. Киевская,57</t>
  </si>
  <si>
    <t>ул. Московская/Переписная, 10/65</t>
  </si>
  <si>
    <t>ул. Жуковского, б\н</t>
  </si>
  <si>
    <t>ул. Маяковского, 134</t>
  </si>
  <si>
    <t>ЧР, г. Грозный, Ленинский район, ул. С.Ш. Лорсанова, 2</t>
  </si>
  <si>
    <t xml:space="preserve">ул. Лермонтова, 129МахадаеваЛ. С. </t>
  </si>
  <si>
    <t>60153004098</t>
  </si>
  <si>
    <t>ул. Киевская,2а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</si>
</sst>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zoomScale="70" zoomScaleNormal="70" workbookViewId="0">
      <selection activeCell="J15" sqref="J15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4" ht="16.5" customHeight="1" x14ac:dyDescent="0.25">
      <c r="A1" s="5"/>
      <c r="B1" s="5"/>
      <c r="C1" s="5"/>
      <c r="D1" s="5"/>
    </row>
    <row r="2" spans="1:14" ht="16.5" customHeight="1" x14ac:dyDescent="0.25">
      <c r="A2" s="5"/>
      <c r="B2" s="5"/>
      <c r="C2" s="5"/>
      <c r="D2" s="5"/>
    </row>
    <row r="3" spans="1:14" ht="16.5" customHeight="1" x14ac:dyDescent="0.25">
      <c r="A3" s="6" t="s">
        <v>3</v>
      </c>
      <c r="B3" s="6"/>
      <c r="C3" s="6"/>
      <c r="D3" s="6"/>
      <c r="J3" s="6"/>
      <c r="K3" s="7"/>
      <c r="L3" s="7"/>
      <c r="M3" s="7"/>
      <c r="N3" s="7"/>
    </row>
    <row r="4" spans="1:14" ht="63.75" customHeight="1" thickBot="1" x14ac:dyDescent="0.3">
      <c r="A4" s="14"/>
      <c r="B4" s="14"/>
      <c r="C4" s="14"/>
      <c r="D4" s="14"/>
      <c r="J4" s="7"/>
      <c r="K4" s="7"/>
      <c r="L4" s="7"/>
      <c r="M4" s="7"/>
      <c r="N4" s="7"/>
    </row>
    <row r="5" spans="1:14" ht="42" customHeight="1" x14ac:dyDescent="0.25">
      <c r="A5" s="8" t="s">
        <v>2</v>
      </c>
      <c r="B5" s="8" t="s">
        <v>1</v>
      </c>
      <c r="C5" s="12" t="s">
        <v>4</v>
      </c>
      <c r="D5" s="10" t="s">
        <v>0</v>
      </c>
      <c r="I5" s="12"/>
    </row>
    <row r="6" spans="1:14" ht="42" customHeight="1" thickBot="1" x14ac:dyDescent="0.3">
      <c r="A6" s="9"/>
      <c r="B6" s="9"/>
      <c r="C6" s="13"/>
      <c r="D6" s="11"/>
      <c r="I6" s="13"/>
    </row>
    <row r="7" spans="1:14" ht="16.5" customHeight="1" x14ac:dyDescent="0.25">
      <c r="A7" s="15" t="s">
        <v>5</v>
      </c>
      <c r="B7" s="16"/>
      <c r="C7" s="17"/>
      <c r="D7" s="17"/>
    </row>
    <row r="8" spans="1:14" ht="16.5" customHeight="1" x14ac:dyDescent="0.25">
      <c r="A8" s="18">
        <v>60043001901</v>
      </c>
      <c r="B8" s="19" t="s">
        <v>6</v>
      </c>
      <c r="C8" s="20">
        <v>2903.7799999999997</v>
      </c>
      <c r="D8" s="21">
        <v>44116</v>
      </c>
    </row>
    <row r="9" spans="1:14" ht="16.5" customHeight="1" x14ac:dyDescent="0.25">
      <c r="A9" s="18">
        <v>60043000627</v>
      </c>
      <c r="B9" s="19" t="s">
        <v>7</v>
      </c>
      <c r="C9" s="20">
        <v>2886.62</v>
      </c>
      <c r="D9" s="21">
        <v>44116</v>
      </c>
    </row>
    <row r="10" spans="1:14" ht="16.5" customHeight="1" x14ac:dyDescent="0.25">
      <c r="A10" s="18">
        <v>60043001773</v>
      </c>
      <c r="B10" s="19" t="s">
        <v>8</v>
      </c>
      <c r="C10" s="20">
        <v>2828.12</v>
      </c>
      <c r="D10" s="21">
        <v>44116</v>
      </c>
    </row>
    <row r="11" spans="1:14" ht="16.5" customHeight="1" x14ac:dyDescent="0.25">
      <c r="A11" s="18">
        <v>60043000368</v>
      </c>
      <c r="B11" s="19" t="s">
        <v>9</v>
      </c>
      <c r="C11" s="20">
        <v>2786.11</v>
      </c>
      <c r="D11" s="21">
        <v>44116</v>
      </c>
    </row>
    <row r="12" spans="1:14" ht="16.5" customHeight="1" x14ac:dyDescent="0.25">
      <c r="A12" s="18">
        <v>60043000628</v>
      </c>
      <c r="B12" s="19" t="s">
        <v>10</v>
      </c>
      <c r="C12" s="20">
        <v>2749.31</v>
      </c>
      <c r="D12" s="21">
        <v>44116</v>
      </c>
    </row>
    <row r="13" spans="1:14" ht="16.5" customHeight="1" x14ac:dyDescent="0.25">
      <c r="A13" s="18" t="s">
        <v>11</v>
      </c>
      <c r="B13" s="19" t="s">
        <v>12</v>
      </c>
      <c r="C13" s="20">
        <v>2729.4799999999996</v>
      </c>
      <c r="D13" s="21">
        <v>44116</v>
      </c>
    </row>
    <row r="14" spans="1:14" ht="16.5" customHeight="1" x14ac:dyDescent="0.25">
      <c r="A14" s="18">
        <v>60043001370</v>
      </c>
      <c r="B14" s="19" t="s">
        <v>13</v>
      </c>
      <c r="C14" s="20">
        <v>2725.1100000000006</v>
      </c>
      <c r="D14" s="21">
        <v>44116</v>
      </c>
    </row>
    <row r="15" spans="1:14" ht="16.5" customHeight="1" x14ac:dyDescent="0.25">
      <c r="A15" s="18">
        <v>60043001391</v>
      </c>
      <c r="B15" s="19" t="s">
        <v>14</v>
      </c>
      <c r="C15" s="20">
        <v>2722.9</v>
      </c>
      <c r="D15" s="21">
        <v>44116</v>
      </c>
    </row>
    <row r="16" spans="1:14" ht="16.5" customHeight="1" x14ac:dyDescent="0.25">
      <c r="A16" s="18">
        <v>60043001267</v>
      </c>
      <c r="B16" s="19" t="s">
        <v>7</v>
      </c>
      <c r="C16" s="20">
        <v>2713.6899999999987</v>
      </c>
      <c r="D16" s="21">
        <v>44116</v>
      </c>
    </row>
    <row r="17" spans="1:4" ht="16.5" customHeight="1" x14ac:dyDescent="0.25">
      <c r="A17" s="18">
        <v>60043000359</v>
      </c>
      <c r="B17" s="19" t="s">
        <v>15</v>
      </c>
      <c r="C17" s="20">
        <v>2689.38</v>
      </c>
      <c r="D17" s="21">
        <v>44116</v>
      </c>
    </row>
    <row r="18" spans="1:4" ht="16.5" customHeight="1" x14ac:dyDescent="0.25">
      <c r="A18" s="18" t="s">
        <v>16</v>
      </c>
      <c r="B18" s="19" t="s">
        <v>17</v>
      </c>
      <c r="C18" s="20">
        <v>2667.5499999999993</v>
      </c>
      <c r="D18" s="21">
        <v>44116</v>
      </c>
    </row>
    <row r="19" spans="1:4" ht="16.5" customHeight="1" x14ac:dyDescent="0.25">
      <c r="A19" s="18">
        <v>60043001801</v>
      </c>
      <c r="B19" s="19" t="s">
        <v>18</v>
      </c>
      <c r="C19" s="20">
        <v>2657.07</v>
      </c>
      <c r="D19" s="21">
        <v>44116</v>
      </c>
    </row>
    <row r="20" spans="1:4" ht="16.5" customHeight="1" x14ac:dyDescent="0.25">
      <c r="A20" s="18">
        <v>60043000045</v>
      </c>
      <c r="B20" s="19" t="s">
        <v>19</v>
      </c>
      <c r="C20" s="20">
        <v>2655.05</v>
      </c>
      <c r="D20" s="21">
        <v>44116</v>
      </c>
    </row>
    <row r="21" spans="1:4" ht="16.5" customHeight="1" x14ac:dyDescent="0.25">
      <c r="A21" s="18">
        <v>60043001803</v>
      </c>
      <c r="B21" s="19" t="s">
        <v>20</v>
      </c>
      <c r="C21" s="20">
        <v>2548.11</v>
      </c>
      <c r="D21" s="21">
        <v>44116</v>
      </c>
    </row>
    <row r="22" spans="1:4" ht="16.5" customHeight="1" x14ac:dyDescent="0.25">
      <c r="A22" s="15" t="s">
        <v>21</v>
      </c>
      <c r="B22" s="16"/>
      <c r="C22" s="17"/>
      <c r="D22" s="17"/>
    </row>
    <row r="23" spans="1:4" ht="16.5" customHeight="1" x14ac:dyDescent="0.25">
      <c r="A23" s="18">
        <v>60083000882</v>
      </c>
      <c r="B23" s="19" t="s">
        <v>22</v>
      </c>
      <c r="C23" s="20">
        <v>3006.93</v>
      </c>
      <c r="D23" s="21">
        <v>44116</v>
      </c>
    </row>
    <row r="24" spans="1:4" ht="16.5" customHeight="1" x14ac:dyDescent="0.25">
      <c r="A24" s="18" t="s">
        <v>23</v>
      </c>
      <c r="B24" s="19" t="s">
        <v>24</v>
      </c>
      <c r="C24" s="20">
        <v>3002.4999999999991</v>
      </c>
      <c r="D24" s="21">
        <v>44116</v>
      </c>
    </row>
    <row r="25" spans="1:4" ht="16.5" customHeight="1" x14ac:dyDescent="0.25">
      <c r="A25" s="18" t="s">
        <v>25</v>
      </c>
      <c r="B25" s="19" t="s">
        <v>26</v>
      </c>
      <c r="C25" s="20">
        <v>2974.91</v>
      </c>
      <c r="D25" s="21">
        <v>44116</v>
      </c>
    </row>
    <row r="26" spans="1:4" ht="16.5" customHeight="1" x14ac:dyDescent="0.25">
      <c r="A26" s="18" t="s">
        <v>27</v>
      </c>
      <c r="B26" s="19" t="s">
        <v>28</v>
      </c>
      <c r="C26" s="20">
        <v>2938.57</v>
      </c>
      <c r="D26" s="21">
        <v>44116</v>
      </c>
    </row>
    <row r="27" spans="1:4" ht="16.5" customHeight="1" x14ac:dyDescent="0.25">
      <c r="A27" s="18" t="s">
        <v>29</v>
      </c>
      <c r="B27" s="19" t="s">
        <v>30</v>
      </c>
      <c r="C27" s="20">
        <v>2913.7900000000004</v>
      </c>
      <c r="D27" s="21">
        <v>44116</v>
      </c>
    </row>
    <row r="28" spans="1:4" ht="16.5" customHeight="1" x14ac:dyDescent="0.25">
      <c r="A28" s="18" t="s">
        <v>31</v>
      </c>
      <c r="B28" s="19" t="s">
        <v>32</v>
      </c>
      <c r="C28" s="20">
        <v>2766.5499999999997</v>
      </c>
      <c r="D28" s="21">
        <v>44116</v>
      </c>
    </row>
    <row r="29" spans="1:4" ht="16.5" customHeight="1" x14ac:dyDescent="0.25">
      <c r="A29" s="18" t="s">
        <v>33</v>
      </c>
      <c r="B29" s="19" t="s">
        <v>34</v>
      </c>
      <c r="C29" s="20">
        <v>2744.8300000000004</v>
      </c>
      <c r="D29" s="21">
        <v>44116</v>
      </c>
    </row>
    <row r="30" spans="1:4" ht="16.5" customHeight="1" x14ac:dyDescent="0.25">
      <c r="A30" s="18">
        <v>60083000001</v>
      </c>
      <c r="B30" s="19" t="s">
        <v>35</v>
      </c>
      <c r="C30" s="20">
        <v>2744.57</v>
      </c>
      <c r="D30" s="21">
        <v>44116</v>
      </c>
    </row>
    <row r="31" spans="1:4" ht="16.5" customHeight="1" x14ac:dyDescent="0.25">
      <c r="A31" s="18" t="s">
        <v>36</v>
      </c>
      <c r="B31" s="19" t="s">
        <v>37</v>
      </c>
      <c r="C31" s="20">
        <v>2733.04</v>
      </c>
      <c r="D31" s="21">
        <v>44116</v>
      </c>
    </row>
    <row r="32" spans="1:4" ht="16.5" customHeight="1" x14ac:dyDescent="0.25">
      <c r="A32" s="18" t="s">
        <v>38</v>
      </c>
      <c r="B32" s="19" t="s">
        <v>39</v>
      </c>
      <c r="C32" s="20">
        <v>2708.5699999999997</v>
      </c>
      <c r="D32" s="21">
        <v>44116</v>
      </c>
    </row>
    <row r="33" spans="1:4" ht="16.5" customHeight="1" x14ac:dyDescent="0.25">
      <c r="A33" s="18">
        <v>60083000822</v>
      </c>
      <c r="B33" s="19" t="s">
        <v>40</v>
      </c>
      <c r="C33" s="20">
        <v>2688.21</v>
      </c>
      <c r="D33" s="21">
        <v>44116</v>
      </c>
    </row>
    <row r="34" spans="1:4" ht="16.5" customHeight="1" x14ac:dyDescent="0.25">
      <c r="A34" s="18" t="s">
        <v>41</v>
      </c>
      <c r="B34" s="19" t="s">
        <v>42</v>
      </c>
      <c r="C34" s="20">
        <v>2663.0699999999961</v>
      </c>
      <c r="D34" s="21">
        <v>44116</v>
      </c>
    </row>
    <row r="35" spans="1:4" ht="16.5" customHeight="1" x14ac:dyDescent="0.25">
      <c r="A35" s="18" t="s">
        <v>43</v>
      </c>
      <c r="B35" s="19" t="s">
        <v>44</v>
      </c>
      <c r="C35" s="20">
        <v>2647.47</v>
      </c>
      <c r="D35" s="21">
        <v>44116</v>
      </c>
    </row>
    <row r="36" spans="1:4" ht="16.5" customHeight="1" x14ac:dyDescent="0.25">
      <c r="A36" s="18" t="s">
        <v>45</v>
      </c>
      <c r="B36" s="19" t="s">
        <v>46</v>
      </c>
      <c r="C36" s="20">
        <v>2628.4300000000003</v>
      </c>
      <c r="D36" s="21">
        <v>44116</v>
      </c>
    </row>
    <row r="37" spans="1:4" ht="16.5" customHeight="1" x14ac:dyDescent="0.25">
      <c r="A37" s="18" t="s">
        <v>47</v>
      </c>
      <c r="B37" s="19" t="s">
        <v>48</v>
      </c>
      <c r="C37" s="20">
        <v>2578.21</v>
      </c>
      <c r="D37" s="21">
        <v>44116</v>
      </c>
    </row>
    <row r="38" spans="1:4" ht="16.5" customHeight="1" x14ac:dyDescent="0.25">
      <c r="A38" s="18" t="s">
        <v>49</v>
      </c>
      <c r="B38" s="19" t="s">
        <v>50</v>
      </c>
      <c r="C38" s="20">
        <v>2538.4700000000007</v>
      </c>
      <c r="D38" s="21">
        <v>44116</v>
      </c>
    </row>
    <row r="39" spans="1:4" ht="16.5" customHeight="1" x14ac:dyDescent="0.25">
      <c r="A39" s="18" t="s">
        <v>51</v>
      </c>
      <c r="B39" s="19" t="s">
        <v>52</v>
      </c>
      <c r="C39" s="20">
        <v>2525.1699999999992</v>
      </c>
      <c r="D39" s="21">
        <v>44116</v>
      </c>
    </row>
    <row r="40" spans="1:4" ht="16.5" customHeight="1" x14ac:dyDescent="0.25">
      <c r="A40" s="18" t="s">
        <v>53</v>
      </c>
      <c r="B40" s="19" t="s">
        <v>54</v>
      </c>
      <c r="C40" s="20">
        <v>2517.23</v>
      </c>
      <c r="D40" s="21">
        <v>44116</v>
      </c>
    </row>
    <row r="41" spans="1:4" ht="16.5" customHeight="1" x14ac:dyDescent="0.25">
      <c r="A41" s="18" t="s">
        <v>55</v>
      </c>
      <c r="B41" s="19" t="s">
        <v>56</v>
      </c>
      <c r="C41" s="20">
        <v>2501.119999999999</v>
      </c>
      <c r="D41" s="21">
        <v>44116</v>
      </c>
    </row>
    <row r="42" spans="1:4" ht="16.5" customHeight="1" x14ac:dyDescent="0.25">
      <c r="A42" s="18">
        <v>60083000904</v>
      </c>
      <c r="B42" s="19" t="s">
        <v>57</v>
      </c>
      <c r="C42" s="20">
        <v>2492.3599999999997</v>
      </c>
      <c r="D42" s="21">
        <v>44116</v>
      </c>
    </row>
    <row r="43" spans="1:4" ht="16.5" customHeight="1" x14ac:dyDescent="0.25">
      <c r="A43" s="22" t="s">
        <v>58</v>
      </c>
      <c r="B43" s="16"/>
      <c r="C43" s="17"/>
      <c r="D43" s="17"/>
    </row>
    <row r="44" spans="1:4" ht="16.5" customHeight="1" x14ac:dyDescent="0.25">
      <c r="A44" s="18">
        <v>60123001127</v>
      </c>
      <c r="B44" s="19" t="s">
        <v>59</v>
      </c>
      <c r="C44" s="20">
        <v>6301</v>
      </c>
      <c r="D44" s="21">
        <v>44116</v>
      </c>
    </row>
    <row r="45" spans="1:4" ht="16.5" customHeight="1" x14ac:dyDescent="0.25">
      <c r="A45" s="18">
        <v>60123001080</v>
      </c>
      <c r="B45" s="19" t="s">
        <v>60</v>
      </c>
      <c r="C45" s="20">
        <v>30933.53999999999</v>
      </c>
      <c r="D45" s="21">
        <v>44116</v>
      </c>
    </row>
    <row r="46" spans="1:4" ht="16.5" customHeight="1" x14ac:dyDescent="0.25">
      <c r="A46" s="18">
        <v>60123001103</v>
      </c>
      <c r="B46" s="19" t="s">
        <v>61</v>
      </c>
      <c r="C46" s="20">
        <v>3510.16</v>
      </c>
      <c r="D46" s="21">
        <v>44116</v>
      </c>
    </row>
    <row r="47" spans="1:4" ht="16.5" customHeight="1" x14ac:dyDescent="0.25">
      <c r="A47" s="18">
        <v>60123001162</v>
      </c>
      <c r="B47" s="19" t="s">
        <v>62</v>
      </c>
      <c r="C47" s="20">
        <v>4222.8200000000015</v>
      </c>
      <c r="D47" s="21">
        <v>44116</v>
      </c>
    </row>
    <row r="48" spans="1:4" ht="16.5" customHeight="1" x14ac:dyDescent="0.25">
      <c r="A48" s="18" t="s">
        <v>63</v>
      </c>
      <c r="B48" s="19" t="s">
        <v>64</v>
      </c>
      <c r="C48" s="20">
        <v>5709.2200000000012</v>
      </c>
      <c r="D48" s="21">
        <v>44116</v>
      </c>
    </row>
    <row r="49" spans="1:4" ht="16.5" customHeight="1" x14ac:dyDescent="0.25">
      <c r="A49" s="18" t="s">
        <v>65</v>
      </c>
      <c r="B49" s="19" t="s">
        <v>66</v>
      </c>
      <c r="C49" s="20">
        <v>19301.34</v>
      </c>
      <c r="D49" s="21">
        <v>44116</v>
      </c>
    </row>
    <row r="50" spans="1:4" ht="16.5" customHeight="1" x14ac:dyDescent="0.25">
      <c r="A50" s="18">
        <v>60123000266</v>
      </c>
      <c r="B50" s="19" t="s">
        <v>66</v>
      </c>
      <c r="C50" s="20">
        <v>6025.8500000000058</v>
      </c>
      <c r="D50" s="21">
        <v>44116</v>
      </c>
    </row>
    <row r="51" spans="1:4" ht="16.5" customHeight="1" x14ac:dyDescent="0.25">
      <c r="A51" s="18" t="s">
        <v>67</v>
      </c>
      <c r="B51" s="19" t="s">
        <v>68</v>
      </c>
      <c r="C51" s="20">
        <v>18312.22</v>
      </c>
      <c r="D51" s="21">
        <v>44116</v>
      </c>
    </row>
    <row r="52" spans="1:4" ht="16.5" customHeight="1" x14ac:dyDescent="0.25">
      <c r="A52" s="18">
        <v>60123000195</v>
      </c>
      <c r="B52" s="19" t="s">
        <v>69</v>
      </c>
      <c r="C52" s="20">
        <v>20877.910000000007</v>
      </c>
      <c r="D52" s="21">
        <v>44116</v>
      </c>
    </row>
    <row r="53" spans="1:4" ht="16.5" customHeight="1" x14ac:dyDescent="0.25">
      <c r="A53" s="18" t="s">
        <v>70</v>
      </c>
      <c r="B53" s="19" t="s">
        <v>71</v>
      </c>
      <c r="C53" s="20">
        <v>20126.949999999997</v>
      </c>
      <c r="D53" s="21">
        <v>44116</v>
      </c>
    </row>
    <row r="54" spans="1:4" ht="16.5" customHeight="1" x14ac:dyDescent="0.25">
      <c r="A54" s="18" t="s">
        <v>72</v>
      </c>
      <c r="B54" s="19" t="s">
        <v>73</v>
      </c>
      <c r="C54" s="20">
        <v>4184.3999999999996</v>
      </c>
      <c r="D54" s="21">
        <v>44116</v>
      </c>
    </row>
    <row r="55" spans="1:4" ht="16.5" customHeight="1" x14ac:dyDescent="0.25">
      <c r="A55" s="18">
        <v>60123000784</v>
      </c>
      <c r="B55" s="19" t="s">
        <v>74</v>
      </c>
      <c r="C55" s="20">
        <v>3873.0099999999993</v>
      </c>
      <c r="D55" s="21">
        <v>44116</v>
      </c>
    </row>
    <row r="56" spans="1:4" ht="16.5" customHeight="1" x14ac:dyDescent="0.25">
      <c r="A56" s="18">
        <v>60123000414</v>
      </c>
      <c r="B56" s="19" t="s">
        <v>75</v>
      </c>
      <c r="C56" s="20">
        <v>10690.55</v>
      </c>
      <c r="D56" s="21">
        <v>44116</v>
      </c>
    </row>
    <row r="57" spans="1:4" ht="16.5" customHeight="1" x14ac:dyDescent="0.25">
      <c r="A57" s="18">
        <v>60123000159</v>
      </c>
      <c r="B57" s="19" t="s">
        <v>75</v>
      </c>
      <c r="C57" s="20">
        <v>10164.739999999998</v>
      </c>
      <c r="D57" s="21">
        <v>44116</v>
      </c>
    </row>
    <row r="58" spans="1:4" ht="16.5" customHeight="1" x14ac:dyDescent="0.25">
      <c r="A58" s="18">
        <v>60123000594</v>
      </c>
      <c r="B58" s="19" t="s">
        <v>75</v>
      </c>
      <c r="C58" s="20">
        <v>7395.14</v>
      </c>
      <c r="D58" s="21">
        <v>44116</v>
      </c>
    </row>
    <row r="59" spans="1:4" ht="16.5" customHeight="1" x14ac:dyDescent="0.25">
      <c r="A59" s="18" t="s">
        <v>76</v>
      </c>
      <c r="B59" s="19" t="s">
        <v>75</v>
      </c>
      <c r="C59" s="20">
        <v>7094.24</v>
      </c>
      <c r="D59" s="21">
        <v>44116</v>
      </c>
    </row>
    <row r="60" spans="1:4" ht="16.5" customHeight="1" x14ac:dyDescent="0.25">
      <c r="A60" s="23" t="s">
        <v>77</v>
      </c>
      <c r="B60" s="16"/>
      <c r="C60" s="17"/>
      <c r="D60" s="17"/>
    </row>
    <row r="61" spans="1:4" ht="16.5" customHeight="1" x14ac:dyDescent="0.25">
      <c r="A61" s="18" t="s">
        <v>78</v>
      </c>
      <c r="B61" s="19" t="s">
        <v>79</v>
      </c>
      <c r="C61" s="20">
        <v>4090.69</v>
      </c>
      <c r="D61" s="21">
        <v>44116</v>
      </c>
    </row>
    <row r="62" spans="1:4" ht="16.5" customHeight="1" x14ac:dyDescent="0.25">
      <c r="A62" s="18" t="s">
        <v>65</v>
      </c>
      <c r="B62" s="19" t="s">
        <v>80</v>
      </c>
      <c r="C62" s="20">
        <v>3990.21</v>
      </c>
      <c r="D62" s="21">
        <v>44116</v>
      </c>
    </row>
    <row r="63" spans="1:4" ht="16.5" customHeight="1" x14ac:dyDescent="0.25">
      <c r="A63" s="18" t="s">
        <v>81</v>
      </c>
      <c r="B63" s="19" t="s">
        <v>82</v>
      </c>
      <c r="C63" s="20">
        <v>3981.4799999999996</v>
      </c>
      <c r="D63" s="21">
        <v>44116</v>
      </c>
    </row>
    <row r="64" spans="1:4" ht="16.5" customHeight="1" x14ac:dyDescent="0.25">
      <c r="A64" s="18">
        <v>60133000140</v>
      </c>
      <c r="B64" s="19" t="s">
        <v>83</v>
      </c>
      <c r="C64" s="20">
        <v>3960.09</v>
      </c>
      <c r="D64" s="21">
        <v>44116</v>
      </c>
    </row>
    <row r="65" spans="1:4" ht="16.5" customHeight="1" x14ac:dyDescent="0.25">
      <c r="A65" s="18">
        <v>60133000364</v>
      </c>
      <c r="B65" s="19" t="s">
        <v>84</v>
      </c>
      <c r="C65" s="20">
        <v>3938.19</v>
      </c>
      <c r="D65" s="21">
        <v>44116</v>
      </c>
    </row>
    <row r="66" spans="1:4" ht="16.5" customHeight="1" x14ac:dyDescent="0.25">
      <c r="A66" s="18" t="s">
        <v>65</v>
      </c>
      <c r="B66" s="19" t="s">
        <v>85</v>
      </c>
      <c r="C66" s="20">
        <v>3931.63</v>
      </c>
      <c r="D66" s="21">
        <v>44116</v>
      </c>
    </row>
    <row r="67" spans="1:4" ht="16.5" customHeight="1" x14ac:dyDescent="0.25">
      <c r="A67" s="18" t="s">
        <v>86</v>
      </c>
      <c r="B67" s="19" t="s">
        <v>87</v>
      </c>
      <c r="C67" s="20">
        <v>3878.6</v>
      </c>
      <c r="D67" s="21">
        <v>44116</v>
      </c>
    </row>
    <row r="68" spans="1:4" ht="16.5" customHeight="1" x14ac:dyDescent="0.25">
      <c r="A68" s="18" t="s">
        <v>88</v>
      </c>
      <c r="B68" s="19" t="s">
        <v>89</v>
      </c>
      <c r="C68" s="20">
        <v>3872.49</v>
      </c>
      <c r="D68" s="21">
        <v>44116</v>
      </c>
    </row>
    <row r="69" spans="1:4" ht="16.5" customHeight="1" x14ac:dyDescent="0.25">
      <c r="A69" s="18">
        <v>60133000208</v>
      </c>
      <c r="B69" s="19" t="s">
        <v>90</v>
      </c>
      <c r="C69" s="20">
        <v>3792.39</v>
      </c>
      <c r="D69" s="21">
        <v>44116</v>
      </c>
    </row>
    <row r="70" spans="1:4" ht="16.5" customHeight="1" x14ac:dyDescent="0.25">
      <c r="A70" s="18">
        <v>60133000164</v>
      </c>
      <c r="B70" s="19" t="s">
        <v>91</v>
      </c>
      <c r="C70" s="20">
        <v>3776.52</v>
      </c>
      <c r="D70" s="21">
        <v>44116</v>
      </c>
    </row>
    <row r="71" spans="1:4" ht="16.5" customHeight="1" x14ac:dyDescent="0.25">
      <c r="A71" s="18">
        <v>60133000332</v>
      </c>
      <c r="B71" s="19" t="s">
        <v>92</v>
      </c>
      <c r="C71" s="20">
        <v>3609.0299999999997</v>
      </c>
      <c r="D71" s="21">
        <v>44116</v>
      </c>
    </row>
    <row r="72" spans="1:4" ht="16.5" customHeight="1" x14ac:dyDescent="0.25">
      <c r="A72" s="18">
        <v>60133000124</v>
      </c>
      <c r="B72" s="19" t="s">
        <v>93</v>
      </c>
      <c r="C72" s="20">
        <v>3490.1</v>
      </c>
      <c r="D72" s="21">
        <v>44116</v>
      </c>
    </row>
    <row r="73" spans="1:4" ht="16.5" customHeight="1" x14ac:dyDescent="0.25">
      <c r="A73" s="18" t="s">
        <v>94</v>
      </c>
      <c r="B73" s="19" t="s">
        <v>95</v>
      </c>
      <c r="C73" s="20">
        <v>3439.31</v>
      </c>
      <c r="D73" s="21">
        <v>44116</v>
      </c>
    </row>
    <row r="74" spans="1:4" ht="16.5" customHeight="1" x14ac:dyDescent="0.25">
      <c r="A74" s="18">
        <v>60133000096</v>
      </c>
      <c r="B74" s="19" t="s">
        <v>96</v>
      </c>
      <c r="C74" s="20">
        <v>3411.66</v>
      </c>
      <c r="D74" s="21">
        <v>44116</v>
      </c>
    </row>
    <row r="75" spans="1:4" ht="16.5" customHeight="1" x14ac:dyDescent="0.25">
      <c r="A75" s="23" t="s">
        <v>97</v>
      </c>
      <c r="B75" s="16"/>
      <c r="C75" s="17"/>
      <c r="D75" s="17"/>
    </row>
    <row r="76" spans="1:4" ht="16.5" customHeight="1" x14ac:dyDescent="0.25">
      <c r="A76" s="18">
        <v>60023001199</v>
      </c>
      <c r="B76" s="19" t="s">
        <v>98</v>
      </c>
      <c r="C76" s="20">
        <v>11086.099999999999</v>
      </c>
      <c r="D76" s="21">
        <v>44116</v>
      </c>
    </row>
    <row r="77" spans="1:4" ht="16.5" customHeight="1" x14ac:dyDescent="0.25">
      <c r="A77" s="18">
        <v>60023001787</v>
      </c>
      <c r="B77" s="19" t="s">
        <v>99</v>
      </c>
      <c r="C77" s="20">
        <v>21734.150000000009</v>
      </c>
      <c r="D77" s="21">
        <v>44116</v>
      </c>
    </row>
    <row r="78" spans="1:4" ht="16.5" customHeight="1" x14ac:dyDescent="0.25">
      <c r="A78" s="18">
        <v>60023000402</v>
      </c>
      <c r="B78" s="19" t="s">
        <v>100</v>
      </c>
      <c r="C78" s="20">
        <v>7480.7999999999993</v>
      </c>
      <c r="D78" s="21">
        <v>44116</v>
      </c>
    </row>
    <row r="79" spans="1:4" ht="16.5" customHeight="1" x14ac:dyDescent="0.25">
      <c r="A79" s="18" t="s">
        <v>65</v>
      </c>
      <c r="B79" s="19" t="s">
        <v>100</v>
      </c>
      <c r="C79" s="20">
        <v>8871.2199999999993</v>
      </c>
      <c r="D79" s="21">
        <v>44116</v>
      </c>
    </row>
    <row r="80" spans="1:4" ht="16.5" customHeight="1" x14ac:dyDescent="0.25">
      <c r="A80" s="18">
        <v>60023000665</v>
      </c>
      <c r="B80" s="19" t="s">
        <v>101</v>
      </c>
      <c r="C80" s="20">
        <v>55895.270000000019</v>
      </c>
      <c r="D80" s="21">
        <v>44116</v>
      </c>
    </row>
    <row r="81" spans="1:4" ht="16.5" customHeight="1" x14ac:dyDescent="0.25">
      <c r="A81" s="18">
        <v>60023001767</v>
      </c>
      <c r="B81" s="19" t="s">
        <v>102</v>
      </c>
      <c r="C81" s="20">
        <v>12269.650000000001</v>
      </c>
      <c r="D81" s="21">
        <v>44116</v>
      </c>
    </row>
    <row r="82" spans="1:4" ht="16.5" customHeight="1" x14ac:dyDescent="0.25">
      <c r="A82" s="18" t="s">
        <v>103</v>
      </c>
      <c r="B82" s="19" t="s">
        <v>104</v>
      </c>
      <c r="C82" s="20">
        <v>12488.370000000003</v>
      </c>
      <c r="D82" s="21">
        <v>44116</v>
      </c>
    </row>
    <row r="83" spans="1:4" ht="16.5" customHeight="1" x14ac:dyDescent="0.25">
      <c r="A83" s="18" t="s">
        <v>105</v>
      </c>
      <c r="B83" s="19" t="s">
        <v>106</v>
      </c>
      <c r="C83" s="20">
        <v>7047.53</v>
      </c>
      <c r="D83" s="21">
        <v>44116</v>
      </c>
    </row>
    <row r="84" spans="1:4" ht="16.5" customHeight="1" x14ac:dyDescent="0.25">
      <c r="A84" s="18" t="s">
        <v>65</v>
      </c>
      <c r="B84" s="19" t="s">
        <v>107</v>
      </c>
      <c r="C84" s="20">
        <v>24268.02</v>
      </c>
      <c r="D84" s="21">
        <v>44116</v>
      </c>
    </row>
    <row r="85" spans="1:4" ht="16.5" customHeight="1" x14ac:dyDescent="0.25">
      <c r="A85" s="18">
        <v>60023001277</v>
      </c>
      <c r="B85" s="19" t="s">
        <v>108</v>
      </c>
      <c r="C85" s="20">
        <v>10217.409999999996</v>
      </c>
      <c r="D85" s="21">
        <v>44116</v>
      </c>
    </row>
    <row r="86" spans="1:4" ht="16.5" customHeight="1" x14ac:dyDescent="0.25">
      <c r="A86" s="18">
        <v>60023001757</v>
      </c>
      <c r="B86" s="19" t="s">
        <v>109</v>
      </c>
      <c r="C86" s="20">
        <v>11149.75</v>
      </c>
      <c r="D86" s="21">
        <v>44116</v>
      </c>
    </row>
    <row r="87" spans="1:4" ht="16.5" customHeight="1" x14ac:dyDescent="0.25">
      <c r="A87" s="18">
        <v>60023001182</v>
      </c>
      <c r="B87" s="19" t="s">
        <v>110</v>
      </c>
      <c r="C87" s="20">
        <v>8104.5599999999977</v>
      </c>
      <c r="D87" s="21">
        <v>44116</v>
      </c>
    </row>
    <row r="88" spans="1:4" ht="16.5" customHeight="1" x14ac:dyDescent="0.25">
      <c r="A88" s="18">
        <v>60023000614</v>
      </c>
      <c r="B88" s="19" t="s">
        <v>111</v>
      </c>
      <c r="C88" s="20">
        <v>12235.989999999991</v>
      </c>
      <c r="D88" s="21">
        <v>44116</v>
      </c>
    </row>
    <row r="89" spans="1:4" ht="16.5" customHeight="1" x14ac:dyDescent="0.25">
      <c r="A89" s="18" t="s">
        <v>65</v>
      </c>
      <c r="B89" s="19" t="s">
        <v>112</v>
      </c>
      <c r="C89" s="20">
        <v>12032.23</v>
      </c>
      <c r="D89" s="21">
        <v>44116</v>
      </c>
    </row>
    <row r="90" spans="1:4" ht="16.5" customHeight="1" x14ac:dyDescent="0.25">
      <c r="A90" s="18" t="s">
        <v>65</v>
      </c>
      <c r="B90" s="19" t="s">
        <v>112</v>
      </c>
      <c r="C90" s="20">
        <v>13006.71</v>
      </c>
      <c r="D90" s="21">
        <v>44116</v>
      </c>
    </row>
    <row r="91" spans="1:4" ht="16.5" customHeight="1" x14ac:dyDescent="0.25">
      <c r="A91" s="18" t="s">
        <v>65</v>
      </c>
      <c r="B91" s="19" t="s">
        <v>112</v>
      </c>
      <c r="C91" s="20">
        <v>23720.21</v>
      </c>
      <c r="D91" s="21">
        <v>44116</v>
      </c>
    </row>
    <row r="92" spans="1:4" ht="16.5" customHeight="1" x14ac:dyDescent="0.25">
      <c r="A92" s="18">
        <v>60023001040</v>
      </c>
      <c r="B92" s="19" t="s">
        <v>112</v>
      </c>
      <c r="C92" s="20">
        <v>27970.560000000012</v>
      </c>
      <c r="D92" s="21">
        <v>44116</v>
      </c>
    </row>
    <row r="93" spans="1:4" ht="16.5" customHeight="1" x14ac:dyDescent="0.25">
      <c r="A93" s="18">
        <v>60023001965</v>
      </c>
      <c r="B93" s="19" t="s">
        <v>113</v>
      </c>
      <c r="C93" s="20">
        <v>34172.640000000007</v>
      </c>
      <c r="D93" s="21">
        <v>44116</v>
      </c>
    </row>
    <row r="94" spans="1:4" ht="16.5" customHeight="1" x14ac:dyDescent="0.25">
      <c r="A94" s="18">
        <v>60023000840</v>
      </c>
      <c r="B94" s="19" t="s">
        <v>114</v>
      </c>
      <c r="C94" s="20">
        <v>30443.300000000003</v>
      </c>
      <c r="D94" s="21">
        <v>44116</v>
      </c>
    </row>
    <row r="95" spans="1:4" ht="16.5" customHeight="1" x14ac:dyDescent="0.25">
      <c r="A95" s="18">
        <v>60023001081</v>
      </c>
      <c r="B95" s="19" t="s">
        <v>115</v>
      </c>
      <c r="C95" s="20">
        <v>65907.81</v>
      </c>
      <c r="D95" s="21">
        <v>44116</v>
      </c>
    </row>
    <row r="96" spans="1:4" ht="16.5" customHeight="1" x14ac:dyDescent="0.25">
      <c r="A96" s="18">
        <v>60023001937</v>
      </c>
      <c r="B96" s="19" t="s">
        <v>116</v>
      </c>
      <c r="C96" s="20">
        <v>42723.6</v>
      </c>
      <c r="D96" s="21">
        <v>44116</v>
      </c>
    </row>
    <row r="97" spans="1:4" ht="16.5" customHeight="1" x14ac:dyDescent="0.25">
      <c r="A97" s="18" t="s">
        <v>65</v>
      </c>
      <c r="B97" s="19" t="s">
        <v>117</v>
      </c>
      <c r="C97" s="20">
        <v>49101.39</v>
      </c>
      <c r="D97" s="21">
        <v>44116</v>
      </c>
    </row>
    <row r="98" spans="1:4" ht="16.5" customHeight="1" x14ac:dyDescent="0.25">
      <c r="A98" s="18">
        <v>60023001745</v>
      </c>
      <c r="B98" s="19" t="s">
        <v>118</v>
      </c>
      <c r="C98" s="20">
        <v>48611.530000000013</v>
      </c>
      <c r="D98" s="21">
        <v>44116</v>
      </c>
    </row>
    <row r="99" spans="1:4" ht="16.5" customHeight="1" x14ac:dyDescent="0.25">
      <c r="A99" s="18" t="s">
        <v>65</v>
      </c>
      <c r="B99" s="19" t="s">
        <v>119</v>
      </c>
      <c r="C99" s="20">
        <v>13599.53</v>
      </c>
      <c r="D99" s="21">
        <v>44116</v>
      </c>
    </row>
    <row r="100" spans="1:4" ht="16.5" customHeight="1" x14ac:dyDescent="0.25">
      <c r="A100" s="18" t="s">
        <v>120</v>
      </c>
      <c r="B100" s="19" t="s">
        <v>121</v>
      </c>
      <c r="C100" s="20">
        <v>15567.349999999989</v>
      </c>
      <c r="D100" s="21">
        <v>44116</v>
      </c>
    </row>
    <row r="101" spans="1:4" ht="16.5" customHeight="1" x14ac:dyDescent="0.25">
      <c r="A101" s="23" t="s">
        <v>122</v>
      </c>
      <c r="B101" s="16"/>
      <c r="C101" s="17"/>
      <c r="D101" s="17"/>
    </row>
    <row r="102" spans="1:4" ht="16.5" customHeight="1" x14ac:dyDescent="0.25">
      <c r="A102" s="18">
        <v>60043001450</v>
      </c>
      <c r="B102" s="19" t="s">
        <v>123</v>
      </c>
      <c r="C102" s="20">
        <v>10978.900000000001</v>
      </c>
      <c r="D102" s="21">
        <v>44116</v>
      </c>
    </row>
    <row r="103" spans="1:4" ht="16.5" customHeight="1" x14ac:dyDescent="0.25">
      <c r="A103" s="18">
        <v>60043001477</v>
      </c>
      <c r="B103" s="19" t="s">
        <v>124</v>
      </c>
      <c r="C103" s="20">
        <v>2194.7000000000003</v>
      </c>
      <c r="D103" s="21">
        <v>44116</v>
      </c>
    </row>
    <row r="104" spans="1:4" ht="16.5" customHeight="1" x14ac:dyDescent="0.25">
      <c r="A104" s="18" t="s">
        <v>125</v>
      </c>
      <c r="B104" s="19" t="s">
        <v>126</v>
      </c>
      <c r="C104" s="20">
        <v>3746.04</v>
      </c>
      <c r="D104" s="21">
        <v>44116</v>
      </c>
    </row>
    <row r="105" spans="1:4" ht="16.5" customHeight="1" x14ac:dyDescent="0.25">
      <c r="A105" s="18">
        <v>60043001260</v>
      </c>
      <c r="B105" s="19" t="s">
        <v>127</v>
      </c>
      <c r="C105" s="20">
        <v>1447.1399999999999</v>
      </c>
      <c r="D105" s="21">
        <v>44116</v>
      </c>
    </row>
    <row r="106" spans="1:4" ht="16.5" customHeight="1" x14ac:dyDescent="0.25">
      <c r="A106" s="18" t="s">
        <v>128</v>
      </c>
      <c r="B106" s="19" t="s">
        <v>129</v>
      </c>
      <c r="C106" s="20">
        <v>3616.09</v>
      </c>
      <c r="D106" s="21">
        <v>44116</v>
      </c>
    </row>
    <row r="107" spans="1:4" ht="16.5" customHeight="1" x14ac:dyDescent="0.25">
      <c r="A107" s="18">
        <v>60043001224</v>
      </c>
      <c r="B107" s="19" t="s">
        <v>130</v>
      </c>
      <c r="C107" s="20">
        <v>2131.6400000000003</v>
      </c>
      <c r="D107" s="21">
        <v>44116</v>
      </c>
    </row>
    <row r="108" spans="1:4" ht="16.5" customHeight="1" x14ac:dyDescent="0.25">
      <c r="A108" s="18">
        <v>60043000997</v>
      </c>
      <c r="B108" s="19" t="s">
        <v>131</v>
      </c>
      <c r="C108" s="20">
        <v>77999.98000000004</v>
      </c>
      <c r="D108" s="21">
        <v>44116</v>
      </c>
    </row>
    <row r="109" spans="1:4" ht="16.5" customHeight="1" x14ac:dyDescent="0.25">
      <c r="A109" s="18">
        <v>60043000278</v>
      </c>
      <c r="B109" s="19" t="s">
        <v>132</v>
      </c>
      <c r="C109" s="20">
        <v>5190.5499999999993</v>
      </c>
      <c r="D109" s="21">
        <v>44116</v>
      </c>
    </row>
    <row r="110" spans="1:4" ht="16.5" customHeight="1" x14ac:dyDescent="0.25">
      <c r="A110" s="18">
        <v>60043001407</v>
      </c>
      <c r="B110" s="19" t="s">
        <v>133</v>
      </c>
      <c r="C110" s="20">
        <v>1779.37</v>
      </c>
      <c r="D110" s="21">
        <v>44116</v>
      </c>
    </row>
    <row r="111" spans="1:4" ht="16.5" customHeight="1" x14ac:dyDescent="0.25">
      <c r="A111" s="18">
        <v>60043001589</v>
      </c>
      <c r="B111" s="19" t="s">
        <v>134</v>
      </c>
      <c r="C111" s="20">
        <v>2188.5499999999993</v>
      </c>
      <c r="D111" s="21">
        <v>44116</v>
      </c>
    </row>
    <row r="112" spans="1:4" ht="16.5" customHeight="1" x14ac:dyDescent="0.25">
      <c r="A112" s="18">
        <v>60043000697</v>
      </c>
      <c r="B112" s="19" t="s">
        <v>135</v>
      </c>
      <c r="C112" s="20">
        <v>3699.1100000000006</v>
      </c>
      <c r="D112" s="21">
        <v>44116</v>
      </c>
    </row>
    <row r="113" spans="1:4" ht="16.5" customHeight="1" x14ac:dyDescent="0.25">
      <c r="A113" s="18">
        <v>60043000562</v>
      </c>
      <c r="B113" s="19" t="s">
        <v>136</v>
      </c>
      <c r="C113" s="20">
        <v>1914.0100000000002</v>
      </c>
      <c r="D113" s="21">
        <v>44116</v>
      </c>
    </row>
    <row r="114" spans="1:4" ht="16.5" customHeight="1" x14ac:dyDescent="0.25">
      <c r="A114" s="18">
        <v>60043001502</v>
      </c>
      <c r="B114" s="19" t="s">
        <v>137</v>
      </c>
      <c r="C114" s="20">
        <v>3529.7400000000007</v>
      </c>
      <c r="D114" s="21">
        <v>44116</v>
      </c>
    </row>
    <row r="115" spans="1:4" ht="16.5" customHeight="1" x14ac:dyDescent="0.25">
      <c r="A115" s="18">
        <v>60043000711</v>
      </c>
      <c r="B115" s="19" t="s">
        <v>138</v>
      </c>
      <c r="C115" s="20">
        <v>3397.93</v>
      </c>
      <c r="D115" s="21">
        <v>44116</v>
      </c>
    </row>
    <row r="116" spans="1:4" ht="16.5" customHeight="1" x14ac:dyDescent="0.25">
      <c r="A116" s="18">
        <v>60043001126</v>
      </c>
      <c r="B116" s="19" t="s">
        <v>139</v>
      </c>
      <c r="C116" s="20">
        <v>1697.8100000000002</v>
      </c>
      <c r="D116" s="21">
        <v>44116</v>
      </c>
    </row>
    <row r="117" spans="1:4" ht="16.5" customHeight="1" x14ac:dyDescent="0.25">
      <c r="A117" s="18">
        <v>60043001321</v>
      </c>
      <c r="B117" s="19" t="s">
        <v>140</v>
      </c>
      <c r="C117" s="20">
        <v>3938.5300000000029</v>
      </c>
      <c r="D117" s="21">
        <v>44116</v>
      </c>
    </row>
    <row r="118" spans="1:4" ht="16.5" customHeight="1" x14ac:dyDescent="0.25">
      <c r="A118" s="18">
        <v>60043001798</v>
      </c>
      <c r="B118" s="19" t="s">
        <v>141</v>
      </c>
      <c r="C118" s="20">
        <v>1657.2499999999991</v>
      </c>
      <c r="D118" s="21">
        <v>44116</v>
      </c>
    </row>
    <row r="119" spans="1:4" ht="16.5" customHeight="1" x14ac:dyDescent="0.25">
      <c r="A119" s="18">
        <v>60043001787</v>
      </c>
      <c r="B119" s="19" t="s">
        <v>142</v>
      </c>
      <c r="C119" s="20">
        <v>1821.6900000000003</v>
      </c>
      <c r="D119" s="21">
        <v>44116</v>
      </c>
    </row>
    <row r="120" spans="1:4" ht="16.5" customHeight="1" x14ac:dyDescent="0.25">
      <c r="A120" s="18">
        <v>60043001705</v>
      </c>
      <c r="B120" s="19" t="s">
        <v>143</v>
      </c>
      <c r="C120" s="20">
        <v>3611.3699999999953</v>
      </c>
      <c r="D120" s="21">
        <v>44116</v>
      </c>
    </row>
    <row r="121" spans="1:4" ht="16.5" customHeight="1" x14ac:dyDescent="0.25">
      <c r="A121" s="23" t="s">
        <v>144</v>
      </c>
      <c r="B121" s="16"/>
      <c r="C121" s="17"/>
      <c r="D121" s="17"/>
    </row>
    <row r="122" spans="1:4" ht="16.5" customHeight="1" x14ac:dyDescent="0.25">
      <c r="A122" s="18">
        <v>60163000758</v>
      </c>
      <c r="B122" s="19" t="s">
        <v>145</v>
      </c>
      <c r="C122" s="20">
        <v>9599.2799999999988</v>
      </c>
      <c r="D122" s="21">
        <v>44116</v>
      </c>
    </row>
    <row r="123" spans="1:4" ht="16.5" customHeight="1" x14ac:dyDescent="0.25">
      <c r="A123" s="18">
        <v>60163000252</v>
      </c>
      <c r="B123" s="19" t="s">
        <v>146</v>
      </c>
      <c r="C123" s="20">
        <v>9067.7999999999975</v>
      </c>
      <c r="D123" s="21">
        <v>44116</v>
      </c>
    </row>
    <row r="124" spans="1:4" ht="16.5" customHeight="1" x14ac:dyDescent="0.25">
      <c r="A124" s="18">
        <v>60163000600</v>
      </c>
      <c r="B124" s="19" t="s">
        <v>147</v>
      </c>
      <c r="C124" s="20">
        <v>8593.3100000000013</v>
      </c>
      <c r="D124" s="21">
        <v>44116</v>
      </c>
    </row>
    <row r="125" spans="1:4" ht="16.5" customHeight="1" x14ac:dyDescent="0.25">
      <c r="A125" s="18">
        <v>60163000836</v>
      </c>
      <c r="B125" s="24" t="s">
        <v>148</v>
      </c>
      <c r="C125" s="20">
        <v>8571.4699999999993</v>
      </c>
      <c r="D125" s="21">
        <v>44116</v>
      </c>
    </row>
    <row r="126" spans="1:4" ht="16.5" customHeight="1" x14ac:dyDescent="0.25">
      <c r="A126" s="18">
        <v>60163000192</v>
      </c>
      <c r="B126" s="19" t="s">
        <v>149</v>
      </c>
      <c r="C126" s="20">
        <v>8527.16</v>
      </c>
      <c r="D126" s="21">
        <v>44116</v>
      </c>
    </row>
    <row r="127" spans="1:4" ht="16.5" customHeight="1" x14ac:dyDescent="0.25">
      <c r="A127" s="18">
        <v>60163000413</v>
      </c>
      <c r="B127" s="19" t="s">
        <v>150</v>
      </c>
      <c r="C127" s="20">
        <v>8471.74</v>
      </c>
      <c r="D127" s="21">
        <v>44116</v>
      </c>
    </row>
    <row r="128" spans="1:4" ht="16.5" customHeight="1" x14ac:dyDescent="0.25">
      <c r="A128" s="18">
        <v>60163000029</v>
      </c>
      <c r="B128" s="19" t="s">
        <v>151</v>
      </c>
      <c r="C128" s="20">
        <v>8405.2000000000007</v>
      </c>
      <c r="D128" s="21">
        <v>44116</v>
      </c>
    </row>
    <row r="129" spans="1:4" ht="16.5" customHeight="1" x14ac:dyDescent="0.25">
      <c r="A129" s="18">
        <v>60163000795</v>
      </c>
      <c r="B129" s="19" t="s">
        <v>152</v>
      </c>
      <c r="C129" s="20">
        <v>8284.1099999999969</v>
      </c>
      <c r="D129" s="21">
        <v>44116</v>
      </c>
    </row>
    <row r="130" spans="1:4" ht="16.5" customHeight="1" x14ac:dyDescent="0.25">
      <c r="A130" s="18">
        <v>60163000776</v>
      </c>
      <c r="B130" s="19" t="s">
        <v>153</v>
      </c>
      <c r="C130" s="20">
        <v>8138.0300000000007</v>
      </c>
      <c r="D130" s="21">
        <v>44116</v>
      </c>
    </row>
    <row r="131" spans="1:4" ht="16.5" customHeight="1" x14ac:dyDescent="0.25">
      <c r="A131" s="18">
        <v>60163000778</v>
      </c>
      <c r="B131" s="19" t="s">
        <v>154</v>
      </c>
      <c r="C131" s="20">
        <v>8017.2899999999991</v>
      </c>
      <c r="D131" s="21">
        <v>44116</v>
      </c>
    </row>
    <row r="132" spans="1:4" ht="16.5" customHeight="1" x14ac:dyDescent="0.25">
      <c r="A132" s="18">
        <v>60163000765</v>
      </c>
      <c r="B132" s="19" t="s">
        <v>155</v>
      </c>
      <c r="C132" s="20">
        <v>7946.6000000000022</v>
      </c>
      <c r="D132" s="21">
        <v>44116</v>
      </c>
    </row>
    <row r="133" spans="1:4" ht="16.5" customHeight="1" x14ac:dyDescent="0.25">
      <c r="A133" s="18">
        <v>60163000489</v>
      </c>
      <c r="B133" s="19" t="s">
        <v>156</v>
      </c>
      <c r="C133" s="20">
        <v>7866.1500000000015</v>
      </c>
      <c r="D133" s="21">
        <v>44116</v>
      </c>
    </row>
    <row r="134" spans="1:4" ht="16.5" customHeight="1" x14ac:dyDescent="0.25">
      <c r="A134" s="18">
        <v>60163000030</v>
      </c>
      <c r="B134" s="19" t="s">
        <v>157</v>
      </c>
      <c r="C134" s="20">
        <v>7818.0199999999986</v>
      </c>
      <c r="D134" s="21">
        <v>44116</v>
      </c>
    </row>
    <row r="135" spans="1:4" ht="16.5" customHeight="1" x14ac:dyDescent="0.25">
      <c r="A135" s="18">
        <v>60163000239</v>
      </c>
      <c r="B135" s="19" t="s">
        <v>158</v>
      </c>
      <c r="C135" s="20">
        <v>7742.0399999999991</v>
      </c>
      <c r="D135" s="21">
        <v>44116</v>
      </c>
    </row>
    <row r="136" spans="1:4" ht="16.5" customHeight="1" x14ac:dyDescent="0.25">
      <c r="A136" s="18">
        <v>60163000264</v>
      </c>
      <c r="B136" s="19" t="s">
        <v>159</v>
      </c>
      <c r="C136" s="20">
        <v>7709.4400000000023</v>
      </c>
      <c r="D136" s="21">
        <v>44116</v>
      </c>
    </row>
    <row r="137" spans="1:4" ht="16.5" customHeight="1" x14ac:dyDescent="0.25">
      <c r="A137" s="18">
        <v>60163000739</v>
      </c>
      <c r="B137" s="19" t="s">
        <v>160</v>
      </c>
      <c r="C137" s="20">
        <v>7664.9599999999991</v>
      </c>
      <c r="D137" s="21">
        <v>44116</v>
      </c>
    </row>
    <row r="138" spans="1:4" ht="16.5" customHeight="1" x14ac:dyDescent="0.25">
      <c r="A138" s="18">
        <v>60163000664</v>
      </c>
      <c r="B138" s="19" t="s">
        <v>161</v>
      </c>
      <c r="C138" s="20">
        <v>7444.7000000000025</v>
      </c>
      <c r="D138" s="21">
        <v>44116</v>
      </c>
    </row>
    <row r="139" spans="1:4" ht="16.5" customHeight="1" x14ac:dyDescent="0.25">
      <c r="A139" s="18">
        <v>60163000804</v>
      </c>
      <c r="B139" s="19" t="s">
        <v>162</v>
      </c>
      <c r="C139" s="20">
        <v>7269.64</v>
      </c>
      <c r="D139" s="21">
        <v>44116</v>
      </c>
    </row>
    <row r="140" spans="1:4" ht="16.5" customHeight="1" x14ac:dyDescent="0.25">
      <c r="A140" s="18">
        <v>60163000750</v>
      </c>
      <c r="B140" s="19" t="s">
        <v>163</v>
      </c>
      <c r="C140" s="20">
        <v>7262.75</v>
      </c>
      <c r="D140" s="21">
        <v>44116</v>
      </c>
    </row>
    <row r="141" spans="1:4" ht="16.5" customHeight="1" x14ac:dyDescent="0.25">
      <c r="A141" s="18">
        <v>60163000678</v>
      </c>
      <c r="B141" s="19" t="s">
        <v>164</v>
      </c>
      <c r="C141" s="20">
        <v>7206.3</v>
      </c>
      <c r="D141" s="21">
        <v>44116</v>
      </c>
    </row>
    <row r="142" spans="1:4" ht="16.5" customHeight="1" x14ac:dyDescent="0.25">
      <c r="A142" s="23" t="s">
        <v>165</v>
      </c>
      <c r="B142" s="16"/>
      <c r="C142" s="17"/>
      <c r="D142" s="17"/>
    </row>
    <row r="143" spans="1:4" ht="16.5" customHeight="1" x14ac:dyDescent="0.25">
      <c r="A143" s="18">
        <v>60153006877</v>
      </c>
      <c r="B143" s="19" t="s">
        <v>166</v>
      </c>
      <c r="C143" s="20">
        <v>4764.1499999999996</v>
      </c>
      <c r="D143" s="21">
        <v>44116</v>
      </c>
    </row>
    <row r="144" spans="1:4" ht="16.5" customHeight="1" x14ac:dyDescent="0.25">
      <c r="A144" s="18" t="s">
        <v>167</v>
      </c>
      <c r="B144" s="19" t="s">
        <v>168</v>
      </c>
      <c r="C144" s="20">
        <v>4578.0099999999984</v>
      </c>
      <c r="D144" s="21">
        <v>44116</v>
      </c>
    </row>
    <row r="145" spans="1:4" ht="16.5" customHeight="1" x14ac:dyDescent="0.25">
      <c r="A145" s="18" t="s">
        <v>169</v>
      </c>
      <c r="B145" s="19" t="s">
        <v>170</v>
      </c>
      <c r="C145" s="20">
        <v>4200.3500000000022</v>
      </c>
      <c r="D145" s="21">
        <v>44116</v>
      </c>
    </row>
    <row r="146" spans="1:4" ht="16.5" customHeight="1" x14ac:dyDescent="0.25">
      <c r="A146" s="18">
        <v>60153006945</v>
      </c>
      <c r="B146" s="19" t="s">
        <v>171</v>
      </c>
      <c r="C146" s="20">
        <v>4143.3099999999995</v>
      </c>
      <c r="D146" s="21">
        <v>44116</v>
      </c>
    </row>
    <row r="147" spans="1:4" ht="16.5" customHeight="1" x14ac:dyDescent="0.25">
      <c r="A147" s="18">
        <v>60153007353</v>
      </c>
      <c r="B147" s="24" t="s">
        <v>172</v>
      </c>
      <c r="C147" s="20">
        <v>4117.7299999999977</v>
      </c>
      <c r="D147" s="21">
        <v>44116</v>
      </c>
    </row>
    <row r="148" spans="1:4" ht="16.5" customHeight="1" x14ac:dyDescent="0.25">
      <c r="A148" s="18" t="s">
        <v>173</v>
      </c>
      <c r="B148" s="19" t="s">
        <v>174</v>
      </c>
      <c r="C148" s="20">
        <v>4040.8899999999994</v>
      </c>
      <c r="D148" s="21">
        <v>44116</v>
      </c>
    </row>
    <row r="149" spans="1:4" ht="16.5" customHeight="1" x14ac:dyDescent="0.25">
      <c r="A149" s="18" t="s">
        <v>175</v>
      </c>
      <c r="B149" s="19" t="s">
        <v>176</v>
      </c>
      <c r="C149" s="20">
        <v>3794.599999999999</v>
      </c>
      <c r="D149" s="21">
        <v>44116</v>
      </c>
    </row>
    <row r="150" spans="1:4" ht="16.5" customHeight="1" x14ac:dyDescent="0.25">
      <c r="A150" s="18">
        <v>60153002302</v>
      </c>
      <c r="B150" s="19" t="s">
        <v>177</v>
      </c>
      <c r="C150" s="20">
        <v>3769.0100000000011</v>
      </c>
      <c r="D150" s="21">
        <v>44116</v>
      </c>
    </row>
    <row r="151" spans="1:4" ht="16.5" customHeight="1" x14ac:dyDescent="0.25">
      <c r="A151" s="18">
        <v>60153006812</v>
      </c>
      <c r="B151" s="19" t="s">
        <v>178</v>
      </c>
      <c r="C151" s="20">
        <v>3592.630000000001</v>
      </c>
      <c r="D151" s="21">
        <v>44116</v>
      </c>
    </row>
    <row r="152" spans="1:4" ht="16.5" customHeight="1" x14ac:dyDescent="0.25">
      <c r="A152" s="18" t="s">
        <v>179</v>
      </c>
      <c r="B152" s="19" t="s">
        <v>180</v>
      </c>
      <c r="C152" s="20">
        <v>3353.87</v>
      </c>
      <c r="D152" s="21">
        <v>44116</v>
      </c>
    </row>
    <row r="153" spans="1:4" ht="16.5" customHeight="1" x14ac:dyDescent="0.25">
      <c r="A153" s="18" t="s">
        <v>181</v>
      </c>
      <c r="B153" s="19" t="s">
        <v>182</v>
      </c>
      <c r="C153" s="20">
        <v>3278.3900000000003</v>
      </c>
      <c r="D153" s="21">
        <v>44116</v>
      </c>
    </row>
    <row r="154" spans="1:4" ht="16.5" customHeight="1" x14ac:dyDescent="0.25">
      <c r="A154" s="18">
        <v>60153007247</v>
      </c>
      <c r="B154" s="24" t="s">
        <v>183</v>
      </c>
      <c r="C154" s="20">
        <v>3164.8500000000004</v>
      </c>
      <c r="D154" s="21">
        <v>44116</v>
      </c>
    </row>
    <row r="155" spans="1:4" ht="16.5" customHeight="1" x14ac:dyDescent="0.25">
      <c r="A155" s="18" t="s">
        <v>184</v>
      </c>
      <c r="B155" s="19" t="s">
        <v>185</v>
      </c>
      <c r="C155" s="20">
        <v>3071.4700000000012</v>
      </c>
      <c r="D155" s="21">
        <v>44116</v>
      </c>
    </row>
    <row r="156" spans="1:4" ht="16.5" customHeight="1" x14ac:dyDescent="0.25">
      <c r="A156" s="18" t="s">
        <v>186</v>
      </c>
      <c r="B156" s="19" t="s">
        <v>187</v>
      </c>
      <c r="C156" s="20">
        <v>3053.8299999999995</v>
      </c>
      <c r="D156" s="21">
        <v>44116</v>
      </c>
    </row>
    <row r="157" spans="1:4" ht="16.5" customHeight="1" x14ac:dyDescent="0.25">
      <c r="A157" s="18" t="s">
        <v>188</v>
      </c>
      <c r="B157" s="19" t="s">
        <v>189</v>
      </c>
      <c r="C157" s="20">
        <v>3025.8599999999988</v>
      </c>
      <c r="D157" s="21">
        <v>44116</v>
      </c>
    </row>
    <row r="158" spans="1:4" ht="16.5" customHeight="1" x14ac:dyDescent="0.25">
      <c r="A158" s="18" t="s">
        <v>190</v>
      </c>
      <c r="B158" s="19" t="s">
        <v>191</v>
      </c>
      <c r="C158" s="20">
        <v>3022.6200000000013</v>
      </c>
      <c r="D158" s="21">
        <v>44116</v>
      </c>
    </row>
    <row r="159" spans="1:4" ht="16.5" customHeight="1" x14ac:dyDescent="0.25">
      <c r="A159" s="23" t="s">
        <v>192</v>
      </c>
      <c r="B159" s="16"/>
      <c r="C159" s="17"/>
      <c r="D159" s="17"/>
    </row>
    <row r="160" spans="1:4" ht="16.5" customHeight="1" x14ac:dyDescent="0.25">
      <c r="A160" s="18" t="s">
        <v>193</v>
      </c>
      <c r="B160" s="19" t="s">
        <v>194</v>
      </c>
      <c r="C160" s="20">
        <v>4530.04</v>
      </c>
      <c r="D160" s="21">
        <v>44116</v>
      </c>
    </row>
    <row r="161" spans="1:4" ht="16.5" customHeight="1" x14ac:dyDescent="0.25">
      <c r="A161" s="18" t="s">
        <v>195</v>
      </c>
      <c r="B161" s="19" t="s">
        <v>196</v>
      </c>
      <c r="C161" s="20">
        <v>33220.050000000003</v>
      </c>
      <c r="D161" s="21">
        <v>44116</v>
      </c>
    </row>
    <row r="162" spans="1:4" ht="16.5" customHeight="1" x14ac:dyDescent="0.25">
      <c r="A162" s="18">
        <v>60153006723</v>
      </c>
      <c r="B162" s="19" t="s">
        <v>197</v>
      </c>
      <c r="C162" s="20">
        <v>16095.740000000005</v>
      </c>
      <c r="D162" s="21">
        <v>44116</v>
      </c>
    </row>
    <row r="163" spans="1:4" ht="16.5" customHeight="1" x14ac:dyDescent="0.25">
      <c r="A163" s="18" t="s">
        <v>198</v>
      </c>
      <c r="B163" s="19" t="s">
        <v>199</v>
      </c>
      <c r="C163" s="20">
        <v>3959.85</v>
      </c>
      <c r="D163" s="21">
        <v>44116</v>
      </c>
    </row>
    <row r="164" spans="1:4" ht="16.5" customHeight="1" x14ac:dyDescent="0.25">
      <c r="A164" s="18" t="s">
        <v>200</v>
      </c>
      <c r="B164" s="19" t="s">
        <v>201</v>
      </c>
      <c r="C164" s="20">
        <v>3133.1500000000015</v>
      </c>
      <c r="D164" s="21">
        <v>44116</v>
      </c>
    </row>
    <row r="165" spans="1:4" ht="16.5" customHeight="1" x14ac:dyDescent="0.25">
      <c r="A165" s="18">
        <v>60153006724</v>
      </c>
      <c r="B165" s="19" t="s">
        <v>202</v>
      </c>
      <c r="C165" s="20">
        <v>8418.06</v>
      </c>
      <c r="D165" s="21">
        <v>44116</v>
      </c>
    </row>
    <row r="166" spans="1:4" ht="16.5" customHeight="1" x14ac:dyDescent="0.25">
      <c r="A166" s="18" t="s">
        <v>203</v>
      </c>
      <c r="B166" s="19" t="s">
        <v>202</v>
      </c>
      <c r="C166" s="20">
        <v>4156.3900000000003</v>
      </c>
      <c r="D166" s="21">
        <v>44116</v>
      </c>
    </row>
    <row r="167" spans="1:4" ht="16.5" customHeight="1" x14ac:dyDescent="0.25">
      <c r="A167" s="18" t="s">
        <v>204</v>
      </c>
      <c r="B167" s="19" t="s">
        <v>202</v>
      </c>
      <c r="C167" s="20">
        <v>4049.3099999999959</v>
      </c>
      <c r="D167" s="21">
        <v>44116</v>
      </c>
    </row>
    <row r="168" spans="1:4" ht="16.5" customHeight="1" x14ac:dyDescent="0.25">
      <c r="A168" s="18" t="s">
        <v>205</v>
      </c>
      <c r="B168" s="19" t="s">
        <v>206</v>
      </c>
      <c r="C168" s="20">
        <v>17379.39</v>
      </c>
      <c r="D168" s="21">
        <v>44116</v>
      </c>
    </row>
    <row r="169" spans="1:4" ht="16.5" customHeight="1" x14ac:dyDescent="0.25">
      <c r="A169" s="18" t="s">
        <v>207</v>
      </c>
      <c r="B169" s="19" t="s">
        <v>208</v>
      </c>
      <c r="C169" s="20">
        <v>11902.000000000004</v>
      </c>
      <c r="D169" s="21">
        <v>44116</v>
      </c>
    </row>
    <row r="170" spans="1:4" ht="16.5" customHeight="1" x14ac:dyDescent="0.25">
      <c r="A170" s="18" t="s">
        <v>209</v>
      </c>
      <c r="B170" s="19" t="s">
        <v>210</v>
      </c>
      <c r="C170" s="20">
        <v>30126.899999999994</v>
      </c>
      <c r="D170" s="21">
        <v>44116</v>
      </c>
    </row>
    <row r="171" spans="1:4" ht="16.5" customHeight="1" x14ac:dyDescent="0.25">
      <c r="A171" s="18" t="s">
        <v>211</v>
      </c>
      <c r="B171" s="19" t="s">
        <v>210</v>
      </c>
      <c r="C171" s="20">
        <v>16311.539999999997</v>
      </c>
      <c r="D171" s="21">
        <v>44116</v>
      </c>
    </row>
    <row r="172" spans="1:4" ht="16.5" customHeight="1" x14ac:dyDescent="0.25">
      <c r="A172" s="18" t="s">
        <v>212</v>
      </c>
      <c r="B172" s="19" t="s">
        <v>213</v>
      </c>
      <c r="C172" s="20">
        <v>3603.2099999999991</v>
      </c>
      <c r="D172" s="21">
        <v>44116</v>
      </c>
    </row>
    <row r="173" spans="1:4" ht="16.5" customHeight="1" x14ac:dyDescent="0.25">
      <c r="A173" s="18" t="s">
        <v>214</v>
      </c>
      <c r="B173" s="19" t="s">
        <v>215</v>
      </c>
      <c r="C173" s="20">
        <v>3809.8199999999997</v>
      </c>
      <c r="D173" s="21">
        <v>44116</v>
      </c>
    </row>
    <row r="174" spans="1:4" ht="16.5" customHeight="1" x14ac:dyDescent="0.25">
      <c r="A174" s="18" t="s">
        <v>216</v>
      </c>
      <c r="B174" s="19" t="s">
        <v>217</v>
      </c>
      <c r="C174" s="20">
        <v>3499.3599999999997</v>
      </c>
      <c r="D174" s="21">
        <v>44116</v>
      </c>
    </row>
    <row r="175" spans="1:4" ht="16.5" customHeight="1" x14ac:dyDescent="0.25">
      <c r="A175" s="18" t="s">
        <v>218</v>
      </c>
      <c r="B175" s="19" t="s">
        <v>219</v>
      </c>
      <c r="C175" s="20">
        <v>10266.549999999996</v>
      </c>
      <c r="D175" s="21">
        <v>44116</v>
      </c>
    </row>
    <row r="176" spans="1:4" ht="16.5" customHeight="1" x14ac:dyDescent="0.25">
      <c r="A176" s="18" t="s">
        <v>220</v>
      </c>
      <c r="B176" s="19" t="s">
        <v>221</v>
      </c>
      <c r="C176" s="20">
        <v>15094.509999999995</v>
      </c>
      <c r="D176" s="21">
        <v>44116</v>
      </c>
    </row>
    <row r="177" spans="1:4" ht="16.5" customHeight="1" x14ac:dyDescent="0.25">
      <c r="A177" s="18" t="s">
        <v>222</v>
      </c>
      <c r="B177" s="19" t="s">
        <v>223</v>
      </c>
      <c r="C177" s="20">
        <v>37233.61</v>
      </c>
      <c r="D177" s="21">
        <v>44116</v>
      </c>
    </row>
    <row r="178" spans="1:4" ht="16.5" customHeight="1" x14ac:dyDescent="0.25">
      <c r="A178" s="18" t="s">
        <v>224</v>
      </c>
      <c r="B178" s="19" t="s">
        <v>225</v>
      </c>
      <c r="C178" s="20">
        <v>10845.14</v>
      </c>
      <c r="D178" s="21">
        <v>44116</v>
      </c>
    </row>
    <row r="179" spans="1:4" ht="16.5" customHeight="1" x14ac:dyDescent="0.25">
      <c r="A179" s="18" t="s">
        <v>226</v>
      </c>
      <c r="B179" s="19" t="s">
        <v>227</v>
      </c>
      <c r="C179" s="20">
        <v>3132.5499999999997</v>
      </c>
      <c r="D179" s="21">
        <v>44116</v>
      </c>
    </row>
    <row r="180" spans="1:4" ht="16.5" customHeight="1" x14ac:dyDescent="0.25">
      <c r="A180" s="23" t="s">
        <v>228</v>
      </c>
      <c r="B180" s="16"/>
      <c r="C180" s="17"/>
      <c r="D180" s="17"/>
    </row>
    <row r="181" spans="1:4" ht="16.5" customHeight="1" x14ac:dyDescent="0.25">
      <c r="A181" s="18">
        <v>60153006693</v>
      </c>
      <c r="B181" s="19" t="s">
        <v>229</v>
      </c>
      <c r="C181" s="20">
        <v>18126.849999999999</v>
      </c>
      <c r="D181" s="21">
        <v>44116</v>
      </c>
    </row>
    <row r="182" spans="1:4" ht="16.5" customHeight="1" x14ac:dyDescent="0.25">
      <c r="A182" s="18" t="s">
        <v>230</v>
      </c>
      <c r="B182" s="19" t="s">
        <v>231</v>
      </c>
      <c r="C182" s="20">
        <v>17952.510000000009</v>
      </c>
      <c r="D182" s="21">
        <v>44116</v>
      </c>
    </row>
    <row r="183" spans="1:4" ht="16.5" customHeight="1" x14ac:dyDescent="0.25">
      <c r="A183" s="18" t="s">
        <v>232</v>
      </c>
      <c r="B183" s="19" t="s">
        <v>233</v>
      </c>
      <c r="C183" s="20">
        <v>17940.91</v>
      </c>
      <c r="D183" s="21">
        <v>44116</v>
      </c>
    </row>
    <row r="184" spans="1:4" ht="16.5" customHeight="1" x14ac:dyDescent="0.25">
      <c r="A184" s="18" t="s">
        <v>234</v>
      </c>
      <c r="B184" s="19" t="s">
        <v>235</v>
      </c>
      <c r="C184" s="20">
        <v>17938.669999999998</v>
      </c>
      <c r="D184" s="21">
        <v>44116</v>
      </c>
    </row>
    <row r="185" spans="1:4" ht="16.5" customHeight="1" x14ac:dyDescent="0.25">
      <c r="A185" s="18">
        <v>60153006652</v>
      </c>
      <c r="B185" s="19" t="s">
        <v>236</v>
      </c>
      <c r="C185" s="20">
        <v>17802.46</v>
      </c>
      <c r="D185" s="21">
        <v>44116</v>
      </c>
    </row>
    <row r="186" spans="1:4" ht="16.5" customHeight="1" x14ac:dyDescent="0.25">
      <c r="A186" s="18" t="s">
        <v>237</v>
      </c>
      <c r="B186" s="19" t="s">
        <v>238</v>
      </c>
      <c r="C186" s="20">
        <v>17538.169999999998</v>
      </c>
      <c r="D186" s="21">
        <v>44116</v>
      </c>
    </row>
    <row r="187" spans="1:4" ht="16.5" customHeight="1" x14ac:dyDescent="0.25">
      <c r="A187" s="18" t="s">
        <v>239</v>
      </c>
      <c r="B187" s="19" t="s">
        <v>240</v>
      </c>
      <c r="C187" s="20">
        <v>17492.089999999997</v>
      </c>
      <c r="D187" s="21">
        <v>44116</v>
      </c>
    </row>
    <row r="188" spans="1:4" ht="16.5" customHeight="1" x14ac:dyDescent="0.25">
      <c r="A188" s="18">
        <v>60153007286</v>
      </c>
      <c r="B188" s="24" t="s">
        <v>241</v>
      </c>
      <c r="C188" s="20">
        <v>17296.650000000001</v>
      </c>
      <c r="D188" s="21">
        <v>44116</v>
      </c>
    </row>
    <row r="189" spans="1:4" ht="16.5" customHeight="1" x14ac:dyDescent="0.25">
      <c r="A189" s="18" t="s">
        <v>242</v>
      </c>
      <c r="B189" s="19" t="s">
        <v>243</v>
      </c>
      <c r="C189" s="20">
        <v>16958.669999999998</v>
      </c>
      <c r="D189" s="21">
        <v>44116</v>
      </c>
    </row>
    <row r="190" spans="1:4" ht="16.5" customHeight="1" x14ac:dyDescent="0.25">
      <c r="A190" s="18">
        <v>60153007476</v>
      </c>
      <c r="B190" s="24" t="s">
        <v>244</v>
      </c>
      <c r="C190" s="20">
        <v>16800.16</v>
      </c>
      <c r="D190" s="21">
        <v>44116</v>
      </c>
    </row>
    <row r="191" spans="1:4" ht="16.5" customHeight="1" x14ac:dyDescent="0.25">
      <c r="A191" s="18">
        <v>60153007536</v>
      </c>
      <c r="B191" s="24" t="s">
        <v>245</v>
      </c>
      <c r="C191" s="20">
        <v>16724.28</v>
      </c>
      <c r="D191" s="21">
        <v>44116</v>
      </c>
    </row>
    <row r="192" spans="1:4" ht="16.5" customHeight="1" x14ac:dyDescent="0.25">
      <c r="A192" s="18" t="s">
        <v>246</v>
      </c>
      <c r="B192" s="19" t="s">
        <v>247</v>
      </c>
      <c r="C192" s="20">
        <v>16716.399999999998</v>
      </c>
      <c r="D192" s="21">
        <v>44116</v>
      </c>
    </row>
    <row r="193" spans="1:4" ht="16.5" customHeight="1" x14ac:dyDescent="0.25">
      <c r="A193" s="18" t="s">
        <v>248</v>
      </c>
      <c r="B193" s="19" t="s">
        <v>249</v>
      </c>
      <c r="C193" s="20">
        <v>16715.240000000002</v>
      </c>
      <c r="D193" s="21">
        <v>44116</v>
      </c>
    </row>
    <row r="194" spans="1:4" ht="16.5" customHeight="1" x14ac:dyDescent="0.25">
      <c r="A194" s="18">
        <v>60153007109</v>
      </c>
      <c r="B194" s="19" t="s">
        <v>250</v>
      </c>
      <c r="C194" s="20">
        <v>16517.989999999998</v>
      </c>
      <c r="D194" s="21">
        <v>44116</v>
      </c>
    </row>
    <row r="195" spans="1:4" ht="16.5" customHeight="1" x14ac:dyDescent="0.25">
      <c r="A195" s="18">
        <v>60153007176</v>
      </c>
      <c r="B195" s="24" t="s">
        <v>251</v>
      </c>
      <c r="C195" s="20">
        <v>16123.939999999984</v>
      </c>
      <c r="D195" s="21">
        <v>44116</v>
      </c>
    </row>
    <row r="196" spans="1:4" ht="16.5" customHeight="1" x14ac:dyDescent="0.25">
      <c r="A196" s="18" t="s">
        <v>252</v>
      </c>
      <c r="B196" s="19" t="s">
        <v>253</v>
      </c>
      <c r="C196" s="20">
        <v>16110.580000000004</v>
      </c>
      <c r="D196" s="21">
        <v>44116</v>
      </c>
    </row>
    <row r="197" spans="1:4" ht="16.5" customHeight="1" x14ac:dyDescent="0.25">
      <c r="A197" s="18" t="s">
        <v>254</v>
      </c>
      <c r="B197" s="19" t="s">
        <v>255</v>
      </c>
      <c r="C197" s="20">
        <v>15971.509999999993</v>
      </c>
      <c r="D197" s="21">
        <v>44116</v>
      </c>
    </row>
    <row r="198" spans="1:4" ht="16.5" customHeight="1" x14ac:dyDescent="0.25">
      <c r="A198" s="18">
        <v>60153007037</v>
      </c>
      <c r="B198" s="24" t="s">
        <v>256</v>
      </c>
      <c r="C198" s="20">
        <v>15818.639999999996</v>
      </c>
      <c r="D198" s="21">
        <v>44116</v>
      </c>
    </row>
    <row r="199" spans="1:4" ht="16.5" customHeight="1" x14ac:dyDescent="0.25">
      <c r="A199" s="18" t="s">
        <v>257</v>
      </c>
      <c r="B199" s="19" t="s">
        <v>258</v>
      </c>
      <c r="C199" s="20">
        <v>15733.14</v>
      </c>
      <c r="D199" s="21">
        <v>44116</v>
      </c>
    </row>
    <row r="200" spans="1:4" ht="16.5" customHeight="1" x14ac:dyDescent="0.25">
      <c r="A200" s="18">
        <v>60153006872</v>
      </c>
      <c r="B200" s="19" t="s">
        <v>259</v>
      </c>
      <c r="C200" s="20">
        <v>15699.170000000002</v>
      </c>
      <c r="D200" s="21">
        <v>44116</v>
      </c>
    </row>
    <row r="201" spans="1:4" ht="16.5" customHeight="1" x14ac:dyDescent="0.25">
      <c r="A201" s="18" t="s">
        <v>65</v>
      </c>
      <c r="B201" s="19" t="s">
        <v>260</v>
      </c>
      <c r="C201" s="20">
        <v>15683.32</v>
      </c>
      <c r="D201" s="21">
        <v>44116</v>
      </c>
    </row>
    <row r="202" spans="1:4" ht="16.5" customHeight="1" x14ac:dyDescent="0.25">
      <c r="A202" s="18">
        <v>60153006967</v>
      </c>
      <c r="B202" s="19" t="s">
        <v>261</v>
      </c>
      <c r="C202" s="20">
        <v>15655.49</v>
      </c>
      <c r="D202" s="21">
        <v>44116</v>
      </c>
    </row>
    <row r="203" spans="1:4" ht="16.5" customHeight="1" x14ac:dyDescent="0.25">
      <c r="A203" s="18">
        <v>60153007051</v>
      </c>
      <c r="B203" s="19" t="s">
        <v>262</v>
      </c>
      <c r="C203" s="20">
        <v>15627.499999999998</v>
      </c>
      <c r="D203" s="21">
        <v>44116</v>
      </c>
    </row>
    <row r="204" spans="1:4" ht="16.5" customHeight="1" x14ac:dyDescent="0.25">
      <c r="A204" s="18" t="s">
        <v>65</v>
      </c>
      <c r="B204" s="19" t="s">
        <v>263</v>
      </c>
      <c r="C204" s="20">
        <v>15213.14</v>
      </c>
      <c r="D204" s="21">
        <v>44116</v>
      </c>
    </row>
    <row r="205" spans="1:4" ht="16.5" customHeight="1" x14ac:dyDescent="0.25">
      <c r="A205" s="18" t="s">
        <v>264</v>
      </c>
      <c r="B205" s="19" t="s">
        <v>265</v>
      </c>
      <c r="C205" s="20">
        <v>15178.45</v>
      </c>
      <c r="D205" s="21">
        <v>44116</v>
      </c>
    </row>
  </sheetData>
  <autoFilter ref="A7:D205"/>
  <mergeCells count="8">
    <mergeCell ref="J3:N4"/>
    <mergeCell ref="I5:I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2020-09-28T07:00:56Z</dcterms:modified>
</cp:coreProperties>
</file>