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6.06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'26.06.2020'!$A$7:$F$293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<sst xmlns="http://schemas.openxmlformats.org/spreadsheetml/2006/main" count="373" uniqueCount="341">
  <si>
    <t>Дата
ограничения
(отключения)</t>
  </si>
  <si>
    <t>Точка поставки</t>
  </si>
  <si>
    <t>№ 
Номер
договора</t>
  </si>
  <si>
    <t xml:space="preserve">ДЗ на 
16.06.2020г.
АО "Чеченэнерго"
</t>
  </si>
  <si>
    <t>Грозненские РЭС</t>
  </si>
  <si>
    <t>с. Беркат-Юрт</t>
  </si>
  <si>
    <t>с. Беркат-Юрт, направление ст. Петропавловская</t>
  </si>
  <si>
    <t>с. Беркат-Юрт, по трассе</t>
  </si>
  <si>
    <t>с. Беркат-Юрт, тр. Петрп. Стар. Сунж</t>
  </si>
  <si>
    <t>с. Беркат-Юрт, трасса Аргун-Петропавловская</t>
  </si>
  <si>
    <t>с. Беркат-Юрт, ул. Гачаева, 22</t>
  </si>
  <si>
    <t>с. Беркат-Юрт, ул. Зайтаева, 2а</t>
  </si>
  <si>
    <t>с. Беркат-Юрт, ул. Шерипова</t>
  </si>
  <si>
    <t>60043001645</t>
  </si>
  <si>
    <t>с. Виноградное</t>
  </si>
  <si>
    <t>с. Горяченовского, ул. Комсомольская, д. 7</t>
  </si>
  <si>
    <t>с. Кень-Юрт, ул. Южная, 22</t>
  </si>
  <si>
    <t>с. Керла-Юрт, ул. Первомайская</t>
  </si>
  <si>
    <t>с. Новый-Центарой, ул. Аргунская</t>
  </si>
  <si>
    <t>с. Новый-Центорой</t>
  </si>
  <si>
    <t>с. Новый-Центорой, трасса Аргун-Червленная</t>
  </si>
  <si>
    <t>с. Новый-Центорой, ул. Ломоносова, д. 34</t>
  </si>
  <si>
    <t>с. Новый-Центорой, ул. Шоссейная, 40</t>
  </si>
  <si>
    <t>Гудермесские РЭС</t>
  </si>
  <si>
    <t>п.Ойсхар, ул.Садовая, 39</t>
  </si>
  <si>
    <t>пгт. Ойсхара, ул. Рабочая,  20, корпус В</t>
  </si>
  <si>
    <t>60083000311</t>
  </si>
  <si>
    <t>с. Бильтой-юрт, ул. Рашидова 24</t>
  </si>
  <si>
    <t>60083000677</t>
  </si>
  <si>
    <t>с. Бильтой-юрт, ул. Чермоева 1а</t>
  </si>
  <si>
    <t>60083000669</t>
  </si>
  <si>
    <t>с. Бильты ул. Садовая 45</t>
  </si>
  <si>
    <t>60083000688</t>
  </si>
  <si>
    <t>с. В. Нойбер ул. Мазаевва,15</t>
  </si>
  <si>
    <t>60083000135</t>
  </si>
  <si>
    <t>с. В.Герзель, трасса Ростов-Баку</t>
  </si>
  <si>
    <t>60083000408</t>
  </si>
  <si>
    <t>с. В.Нойбер, трасса Ростов-Баку</t>
  </si>
  <si>
    <t>60083000416</t>
  </si>
  <si>
    <t>60083000134</t>
  </si>
  <si>
    <t>с. В.Нойбер, ул.Кадырова</t>
  </si>
  <si>
    <t>60083000051</t>
  </si>
  <si>
    <t>с. В.Нойбер,ул.Рабочая 12</t>
  </si>
  <si>
    <t>60083000201</t>
  </si>
  <si>
    <t>с. В.Нойбер.ул.Победы 43</t>
  </si>
  <si>
    <t>с. Верхние-Нойбера</t>
  </si>
  <si>
    <t>с. Верхний-Нойбер, ул. Грозненская, 7а</t>
  </si>
  <si>
    <t>60083000474</t>
  </si>
  <si>
    <t>с. Гордали, ул. Дасаева 22</t>
  </si>
  <si>
    <t>60083000200</t>
  </si>
  <si>
    <t>с. Джалка, нет улицы</t>
  </si>
  <si>
    <t>60083000209</t>
  </si>
  <si>
    <t>с. Джалка, трасса Ростов-Баку</t>
  </si>
  <si>
    <t>60083000129</t>
  </si>
  <si>
    <t>с. Комсомольское,нет улицы</t>
  </si>
  <si>
    <t>60083000293</t>
  </si>
  <si>
    <t>с. Кошкельды, трасса Ростов-Баку</t>
  </si>
  <si>
    <t>Шалинские РЭС</t>
  </si>
  <si>
    <t>Белгатой</t>
  </si>
  <si>
    <t>Белгатой Мескер-Юрт трасса Ростов-Баку</t>
  </si>
  <si>
    <t>Герменчук Кадырова</t>
  </si>
  <si>
    <t>Герменчук Кадырова 7</t>
  </si>
  <si>
    <t>Герменчук Кадырова 80</t>
  </si>
  <si>
    <t>Герменчук на окраине Шали</t>
  </si>
  <si>
    <t>Герменчук ул.А.Кадырова 93</t>
  </si>
  <si>
    <t>б/д</t>
  </si>
  <si>
    <t xml:space="preserve">Герменчук ул.Кадырова </t>
  </si>
  <si>
    <t>Герменчук ул.Речная 2а</t>
  </si>
  <si>
    <t>Герменчук, ул. Исламгириева, 2</t>
  </si>
  <si>
    <t>Герменчук, ул. Кадырова, 109</t>
  </si>
  <si>
    <t>Герменчук, ул. Шоссейная, д. 127,</t>
  </si>
  <si>
    <t>Герменчук,ул.Спортивная, 53</t>
  </si>
  <si>
    <t>Веденские РЭС</t>
  </si>
  <si>
    <t>с. Ведено ул. Нурадилова 18</t>
  </si>
  <si>
    <t>с. Ведено ул. Комсомольская</t>
  </si>
  <si>
    <t>с. Ведено ул. Кадырова 47</t>
  </si>
  <si>
    <t>Веденский р-он с. Ведено ул. Мира 6</t>
  </si>
  <si>
    <t>Веденский р-он с. Ведено ул. А.Х.Кадырова</t>
  </si>
  <si>
    <t>Веденский р-он с. Д-Ведено ул. Кадырова б/н</t>
  </si>
  <si>
    <t>Веденский р-он с. Махкеты ул. б/у</t>
  </si>
  <si>
    <t>Веденский р-он с. Махкеты ул.Колхозная б/у</t>
  </si>
  <si>
    <t>Веденский р-он с.Махкеты ул.Хултигова 5</t>
  </si>
  <si>
    <t>Курчалоевские РЭС</t>
  </si>
  <si>
    <t>Иласхан-Юрт</t>
  </si>
  <si>
    <t>Илсхан-Юрт</t>
  </si>
  <si>
    <t>Илсхан-Юрт ул. 2Б Заречная, 12</t>
  </si>
  <si>
    <t>Илсхан-Юрт ул. 2-я Малая Заречная</t>
  </si>
  <si>
    <t>Илсхан-Юрт ул. Шоссейная, 10</t>
  </si>
  <si>
    <t>Илсхан-Юрт ул. Шоссейная, б/н</t>
  </si>
  <si>
    <t>60103000643</t>
  </si>
  <si>
    <t>Илсхан-Юрт, ул. Верхолазова</t>
  </si>
  <si>
    <t xml:space="preserve">Илсхан-Юрт, ул.Верхолазова,  32 </t>
  </si>
  <si>
    <t>Илсхан-Юрт, ул.Шоссейная,  73 в</t>
  </si>
  <si>
    <t>60103001022</t>
  </si>
  <si>
    <t>Илхсан - Юрт, Север-Западная</t>
  </si>
  <si>
    <t>60103000986</t>
  </si>
  <si>
    <t>Илхсан - Юрт,ул.4-я большая</t>
  </si>
  <si>
    <t>Курчалой</t>
  </si>
  <si>
    <t xml:space="preserve">Курчалой ул. А-Х Кадырова </t>
  </si>
  <si>
    <t>60103000516</t>
  </si>
  <si>
    <t>Курчалой ул. А-Х. Кадырова</t>
  </si>
  <si>
    <t>60103000696</t>
  </si>
  <si>
    <t>Курчалой ул. Гудермесская</t>
  </si>
  <si>
    <t>Курчалой ул. Х. Нурадилова</t>
  </si>
  <si>
    <t>Курчалой, вдоль трассы Курчалой-Гудермес</t>
  </si>
  <si>
    <t>60103001082</t>
  </si>
  <si>
    <t>Курчалой, на северной части ГУП госхоза "Курчалоевский"</t>
  </si>
  <si>
    <t xml:space="preserve">Курчалой, ул. А-Х. Кадырова </t>
  </si>
  <si>
    <t>Курчалой, ул. А-Х. Кадырова, 158</t>
  </si>
  <si>
    <t>Надтеречные РЭС</t>
  </si>
  <si>
    <t>с.Верхний-Наур, по правую сторону а/д Моздок-Кень-Юрт</t>
  </si>
  <si>
    <t>60123000891</t>
  </si>
  <si>
    <t>с.Верхний-наур,ул. 40-лет Победы, б/н</t>
  </si>
  <si>
    <t>с.Гардейское ул. Шоссейная, б/н</t>
  </si>
  <si>
    <t>с.Гвардейское</t>
  </si>
  <si>
    <t>с.Гвардейское ул. Дальная</t>
  </si>
  <si>
    <t>60123000124</t>
  </si>
  <si>
    <t>с.Гвардейское ул. Дружбы</t>
  </si>
  <si>
    <t>с.Гвардейское ул.А.А.Кадырова</t>
  </si>
  <si>
    <t>60123000566</t>
  </si>
  <si>
    <t>60123000515</t>
  </si>
  <si>
    <t>с.Гвардейское ул.А.А.Кадырова, б/н</t>
  </si>
  <si>
    <t>60123000629</t>
  </si>
  <si>
    <t>с.Гвардейское ул.Шоссейная</t>
  </si>
  <si>
    <t>с.Гвардейское, б/н</t>
  </si>
  <si>
    <t>с.Гвардейское, ул. Ц/Усадьба "Гвардейский", 23а</t>
  </si>
  <si>
    <t>с.Гвардейское, ул.Грейдерная, 38</t>
  </si>
  <si>
    <t>с.Гвардейское, ул.Ц. Усадьба г/х Гвардейский, б/н</t>
  </si>
  <si>
    <t>60123001012</t>
  </si>
  <si>
    <t>с.Гвардейское, ул.Южная, б/н</t>
  </si>
  <si>
    <t>60123000822</t>
  </si>
  <si>
    <t>с.Гвардейское,трасса Моздок-Кень-юрт</t>
  </si>
  <si>
    <t>60123000196</t>
  </si>
  <si>
    <t>с.Знаменское по трассе</t>
  </si>
  <si>
    <t>Шелковские РЭС</t>
  </si>
  <si>
    <t>60133000566</t>
  </si>
  <si>
    <t>ст. Шелковская, пр-кт А.А.Кадырова, 23</t>
  </si>
  <si>
    <t>ст. Шелковская ул. Ленина</t>
  </si>
  <si>
    <t>п/ст Н-Щедр. ст. Н-Щедринская ул. Ленина,71, МТП 2-2</t>
  </si>
  <si>
    <t>60133000615</t>
  </si>
  <si>
    <t>ст. Гребенская, ул. Советская, 19а</t>
  </si>
  <si>
    <t>60133000328ч</t>
  </si>
  <si>
    <t>ст. Червленная, Кулебяника, 2г</t>
  </si>
  <si>
    <t>60133000157ч</t>
  </si>
  <si>
    <t>ст. Червлен. кольцевая</t>
  </si>
  <si>
    <t>п/ст Н-Щедринская КТП 4-11 трасса Червл.-Кизляр</t>
  </si>
  <si>
    <t>60133000477</t>
  </si>
  <si>
    <t>ст. Бороздиновская ул. Ленина, б/н</t>
  </si>
  <si>
    <t>60133000210ч</t>
  </si>
  <si>
    <t>п/ст.Червленная ул. Северная</t>
  </si>
  <si>
    <t>п/ст Старог. ст. Старогладовская КТП 1-11</t>
  </si>
  <si>
    <t>п/ст Шелк. Ст. Шелковская ул. Гредерная б/н КТП 2-44</t>
  </si>
  <si>
    <t>ст Курдюковская ул Сайдулаева, 3</t>
  </si>
  <si>
    <t>ст. Старые-Щедрины ул. Ленина</t>
  </si>
  <si>
    <t>ст. Шелковская, возле кирпичного завода</t>
  </si>
  <si>
    <t>60133000247ч</t>
  </si>
  <si>
    <t>ст. Червленная ул. Ленина</t>
  </si>
  <si>
    <t>Ачхой-Мартановские РЭС</t>
  </si>
  <si>
    <t>с.Валерик, ул. Гайрбекова, 196,Нежилое помещение</t>
  </si>
  <si>
    <t>с.Валерик, ул. Гайрбекова, 4,АЗС</t>
  </si>
  <si>
    <t>с.Валерик, ул. Гайрбекова, 4,С Т О</t>
  </si>
  <si>
    <t>с.Валерик, ул. Гайрбекова, 66,Нежилое помещение</t>
  </si>
  <si>
    <t>с.Валерик, ул. Гайрбекова,Пластиковый цех</t>
  </si>
  <si>
    <t>с.Валерик, ул. Гарбекова, 5,А З С</t>
  </si>
  <si>
    <t>с.Валерик, ул. Кирова, 77а,Магазин</t>
  </si>
  <si>
    <t>с.Валерик, ул. Т.С. Хасханова, 24,Нежилое помещение</t>
  </si>
  <si>
    <t>с.Катар-Юрт, северо-западная окраина села,Нежилое помещение</t>
  </si>
  <si>
    <t>с.Катар-Юрт, ул. А. Кадырова, 143,Нежилое помещение</t>
  </si>
  <si>
    <t>с.Катар-Юрт, ул. А.Т. Тураева, 145/1,Нежилое помещение</t>
  </si>
  <si>
    <t>с.Катар-Юрт, ул. А.Т. Тураева, 7,Нежилое помещение</t>
  </si>
  <si>
    <t>Урус-Мартановские РЭС</t>
  </si>
  <si>
    <t>г. Урус-Мартан, ул. Каланчакская</t>
  </si>
  <si>
    <t>г. Урус-Мартан, ул. Каланчакская, 1</t>
  </si>
  <si>
    <t>г. Урус-Мартан, ул. Каланчакская, 109</t>
  </si>
  <si>
    <t>г. Урус-Мартан, ул. Каланчакская, 112</t>
  </si>
  <si>
    <t>г. Урус-Мартан, ул. Каланчакская, 15</t>
  </si>
  <si>
    <t>г. Урус-Мартан, ул. Каланчакская, 18</t>
  </si>
  <si>
    <t>г. Урус-Мартан, ул. Каланчакская, 28а</t>
  </si>
  <si>
    <t>г. Урус-Мартан, ул. Каланчакская, 3</t>
  </si>
  <si>
    <t>г. Урус-Мартан, ул. Каланчакская, 87</t>
  </si>
  <si>
    <t>г. Урус-Мартан, ул. Каланчакская, б/н</t>
  </si>
  <si>
    <t>г. Урус-Мартан, ул. Каланчакская, центр</t>
  </si>
  <si>
    <t>г. Урус-Мартан, ул. Калинина</t>
  </si>
  <si>
    <t>г. Урус-Мартан, ул. Калинина, 44</t>
  </si>
  <si>
    <t>г. Урус-Мартан, ул. Куйбышева, 161</t>
  </si>
  <si>
    <t>г. Урус-Мартан, ул. Куйбышева, 52</t>
  </si>
  <si>
    <t>г. Урус-Мартан, ул. Куйбышева, 94</t>
  </si>
  <si>
    <t>г. Урус-Мартан, ул. Куйбышева, 96А</t>
  </si>
  <si>
    <t>г. Урус-Мартан, ул. Ленина, 131</t>
  </si>
  <si>
    <t>г. Урус-Мартан, ул. Ленина, 92а</t>
  </si>
  <si>
    <t>г. Урус-Мартан, ул. М. Горького, 10</t>
  </si>
  <si>
    <t>г. Урус-Мартан, ул. М. Мерзоева</t>
  </si>
  <si>
    <t xml:space="preserve">г. Урус-Мартан, ул. М. Мерзоева </t>
  </si>
  <si>
    <t>г. Урус-Мартан, ул. М. Мерзоева у моста</t>
  </si>
  <si>
    <t>г. Урус-Мартан, ул. М. Мерзоева, 1</t>
  </si>
  <si>
    <t>г. Урус-Мартан, ул. М. Мерзоева, 12</t>
  </si>
  <si>
    <t>г. Урус-Мартан, ул. М. Мерзоева, 134</t>
  </si>
  <si>
    <t>г. Урус-Мартан, ул. М. Мерзоева, 14</t>
  </si>
  <si>
    <t>г. Урус-Мартан, ул. М. Мерзоева, 141</t>
  </si>
  <si>
    <t>г. Урус-Мартан, ул. М. Мерзоева, 15</t>
  </si>
  <si>
    <t>г. Урус-Мартан, ул. М. Мерзоева, 182</t>
  </si>
  <si>
    <t>г. Урус-Мартан, ул. М. Мерзоева, 85</t>
  </si>
  <si>
    <t>Аргунские ГЭС</t>
  </si>
  <si>
    <t>с. Бердыкель, ул. Идрисова</t>
  </si>
  <si>
    <t>с. Бердыкель, трасса Грозный-Аргун</t>
  </si>
  <si>
    <t>с. Бердыкель, ул. Калинина, д. 62</t>
  </si>
  <si>
    <t>с. Бердыкель, п. Новый</t>
  </si>
  <si>
    <t>с. Бердыкель, ул. Ленина, д. 65</t>
  </si>
  <si>
    <t>с. Бердыкель, ул. А. Х. Кадырова, д. 2</t>
  </si>
  <si>
    <t>с. Бердыкель, Примыкание</t>
  </si>
  <si>
    <t>с. Бердыкель</t>
  </si>
  <si>
    <t>Гудермесские ГЭС</t>
  </si>
  <si>
    <t>г. Гудермес, пер.Пастера, 51</t>
  </si>
  <si>
    <t>г. Гудермес, пр. А. Кадырова, 34 Белореченская,16</t>
  </si>
  <si>
    <t>г. Гудермес, пр. А.Кадырова, 300</t>
  </si>
  <si>
    <t>г. Гудермес, пр. А.Кадырова, 79а</t>
  </si>
  <si>
    <t>г. Гудермес, пр. А.Кадырова,266</t>
  </si>
  <si>
    <t>г. Гудермес, пр. Кадырова, 79</t>
  </si>
  <si>
    <t>г. Гудермес, пр. Победы, 1а</t>
  </si>
  <si>
    <t>г. Гудермес, пр. Победы, 70а</t>
  </si>
  <si>
    <t>г. Гудермес, пр. Р.Кадырова, 271</t>
  </si>
  <si>
    <t>г. Гудермес, пр. Терешковой</t>
  </si>
  <si>
    <t>г. Гудермес, пр. Терешковой - Титова</t>
  </si>
  <si>
    <t>г. Гудермес, пр. Терешковой, 2</t>
  </si>
  <si>
    <t>г. Гудермес, пр. Терешковой, 22</t>
  </si>
  <si>
    <t>г. Гудермес, пр. Терешковой, б/н - пр. А.А.Кадырова</t>
  </si>
  <si>
    <t>г. Гудермес, пр. Терешковой/Пушкина</t>
  </si>
  <si>
    <t>г. Гудермес, пр-т Терешковой, 1В</t>
  </si>
  <si>
    <t>г. Гудермес, тр.Кавказ</t>
  </si>
  <si>
    <t>г. Гудермес, Трасса "Кавказ"</t>
  </si>
  <si>
    <t>г. Гудермес, трасса "Кавказ" м-29</t>
  </si>
  <si>
    <t>г. Гудермес, трасса Кавказ М-29</t>
  </si>
  <si>
    <t>г.Грозный Завод.р-он</t>
  </si>
  <si>
    <t>ул. Верхоянская,  4 А</t>
  </si>
  <si>
    <t>60153004349</t>
  </si>
  <si>
    <t>ул. Висаитова, 26</t>
  </si>
  <si>
    <t>ул. Идрисова/Висаитова, 15/60</t>
  </si>
  <si>
    <t>ул. Индустриальная, 50</t>
  </si>
  <si>
    <t>60153006170</t>
  </si>
  <si>
    <t>ул. Индустриальная, 80</t>
  </si>
  <si>
    <t>60153006323</t>
  </si>
  <si>
    <t>ул. Индустриальная, б/н</t>
  </si>
  <si>
    <t>60153003881</t>
  </si>
  <si>
    <t>г.Грозный Старопр.р-он</t>
  </si>
  <si>
    <t>г-к Маяковского, 132</t>
  </si>
  <si>
    <t>г-к Маяковского, 133</t>
  </si>
  <si>
    <t>г-к Маяковского, 136"а"</t>
  </si>
  <si>
    <t>г-к Маяковского, 143</t>
  </si>
  <si>
    <t>г-к Маяковского, 65</t>
  </si>
  <si>
    <t>г-к Маяковского, 75</t>
  </si>
  <si>
    <t>г-к Маяковского, 78</t>
  </si>
  <si>
    <t>г-к. Иванова,70</t>
  </si>
  <si>
    <t>гор. Маяковского, 125кв. 16</t>
  </si>
  <si>
    <t>гор. Маяковского, б/н</t>
  </si>
  <si>
    <t>гор. Маяковского,133/3</t>
  </si>
  <si>
    <t xml:space="preserve">З.Ильича,б/н </t>
  </si>
  <si>
    <t xml:space="preserve">пос. Нефтемайск, (ПУ) </t>
  </si>
  <si>
    <t xml:space="preserve">Старопромысловскоеш, 24. </t>
  </si>
  <si>
    <t xml:space="preserve">Старопромысловскоешоссе, 21 а </t>
  </si>
  <si>
    <t>г.Грозный Октяб.р-он</t>
  </si>
  <si>
    <t>60153003905</t>
  </si>
  <si>
    <t>пер. Леонова, 10; ул.Исмаилова,15</t>
  </si>
  <si>
    <t>пер. Узкоколейный, 10</t>
  </si>
  <si>
    <t>60153006437</t>
  </si>
  <si>
    <t>пер. Ульянова, 10</t>
  </si>
  <si>
    <t>60153003600</t>
  </si>
  <si>
    <t>пр. Кадырова, 104</t>
  </si>
  <si>
    <t>60153004167</t>
  </si>
  <si>
    <t>пр. Кадырова,134а2</t>
  </si>
  <si>
    <t>60153004991</t>
  </si>
  <si>
    <t>ул. 8 Марта,16</t>
  </si>
  <si>
    <t>60153000218</t>
  </si>
  <si>
    <t>ул. 8-го марта, 1а ул. Магилевская, 38</t>
  </si>
  <si>
    <t>ул. 8-е Марта,/П.Мусорова</t>
  </si>
  <si>
    <t>60153002203</t>
  </si>
  <si>
    <t>ул. Албогачиева, 29</t>
  </si>
  <si>
    <t>60153002333</t>
  </si>
  <si>
    <t>ул. Албогачиева, 36</t>
  </si>
  <si>
    <t>60153004449</t>
  </si>
  <si>
    <t>ул. Албогачиева, 5</t>
  </si>
  <si>
    <t>60153002600</t>
  </si>
  <si>
    <t>ул. Алексеева, 135</t>
  </si>
  <si>
    <t>60153001284</t>
  </si>
  <si>
    <t>ул. Алексеева, 177а</t>
  </si>
  <si>
    <t>60153006259</t>
  </si>
  <si>
    <t>ул. Алексеева,21</t>
  </si>
  <si>
    <t>60153004840</t>
  </si>
  <si>
    <t>ул. Б. Дудаева, 24</t>
  </si>
  <si>
    <t>60153000440</t>
  </si>
  <si>
    <t>ул. Б. Носовых, 98</t>
  </si>
  <si>
    <t>60153006040</t>
  </si>
  <si>
    <t>ул. Батумская, 1/25</t>
  </si>
  <si>
    <t>60153004312</t>
  </si>
  <si>
    <t>ул. Батумская,22 (рядом)</t>
  </si>
  <si>
    <t>60153001893</t>
  </si>
  <si>
    <t>ул. Буровая-8-Марта, 8</t>
  </si>
  <si>
    <t>60153000843</t>
  </si>
  <si>
    <t>ул. Воздвиженская, 94</t>
  </si>
  <si>
    <t>60153000879</t>
  </si>
  <si>
    <t>ул. Возрождения, 82</t>
  </si>
  <si>
    <t>ул. Горданова / Албогачиева, 62/20</t>
  </si>
  <si>
    <t>г.Грозный Лен.р-он</t>
  </si>
  <si>
    <t>60153003990</t>
  </si>
  <si>
    <t>ул. Коммунистическая, 26, кв. 3</t>
  </si>
  <si>
    <t>60153002356</t>
  </si>
  <si>
    <t>ул. Косиора, 10</t>
  </si>
  <si>
    <t>60153001103</t>
  </si>
  <si>
    <t>ул. Кр. Фронтовиков, 3кв. 14пр. Кадырова, 74/100</t>
  </si>
  <si>
    <t>60153000435</t>
  </si>
  <si>
    <t>ул. Краснознаменная, 71</t>
  </si>
  <si>
    <t>60153003803</t>
  </si>
  <si>
    <t>ул. Краснознаменная, 73(рядом)</t>
  </si>
  <si>
    <t>60153004120</t>
  </si>
  <si>
    <t>ул. Курортная,75</t>
  </si>
  <si>
    <t>60153002721</t>
  </si>
  <si>
    <t>ул. Ленина, 131</t>
  </si>
  <si>
    <t>60153004025</t>
  </si>
  <si>
    <t>ул. Лорсанова, 10</t>
  </si>
  <si>
    <t>ул. Лорсанова, 6</t>
  </si>
  <si>
    <t>ул. Лорсанова, 9</t>
  </si>
  <si>
    <t>60153002370</t>
  </si>
  <si>
    <t xml:space="preserve">ул. Лорсанова, З. Ильича, пр-тИсаева. </t>
  </si>
  <si>
    <t>60153005057</t>
  </si>
  <si>
    <t>ул. Машинна б\н</t>
  </si>
  <si>
    <t>60153006852</t>
  </si>
  <si>
    <t>ул. Маяковского, 113</t>
  </si>
  <si>
    <t>60153001834</t>
  </si>
  <si>
    <t>ул. Маяковского, 20</t>
  </si>
  <si>
    <t>60153001836</t>
  </si>
  <si>
    <t>60153002994</t>
  </si>
  <si>
    <t>ул. Маяковского, 47</t>
  </si>
  <si>
    <t>ул. Маяковского, 53</t>
  </si>
  <si>
    <t>60153001473</t>
  </si>
  <si>
    <t>ул. Маяковского, 84кв. 101</t>
  </si>
  <si>
    <t>60153006004</t>
  </si>
  <si>
    <t>ул. Мичурина, 185</t>
  </si>
  <si>
    <t>ул. Молдавская, б/н/Машинная,</t>
  </si>
  <si>
    <t>ул. Олимпийсктй п./Бутырина</t>
  </si>
  <si>
    <t>60153004565</t>
  </si>
  <si>
    <t>ул. Партизанская, 23</t>
  </si>
  <si>
    <t>Реестр уведомлений  размешенных на информационном сайте-телекоммуникационной  сети интернет АО "Чеченэнерго"                 (26.06.2020г.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</si>
</sst>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0" xfId="0" applyFont="1" applyFill="1" applyBorder="1" applyAlignment="1" applyProtection="1">
      <alignment horizontal="left" vertical="center"/>
      <protection hidden="1"/>
    </xf>
    <xf numFmtId="0" fontId="44" fillId="0" borderId="21" xfId="0" applyFont="1" applyBorder="1" applyAlignment="1">
      <alignment horizontal="center" vertical="center" wrapText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3"/>
  <sheetViews>
    <sheetView tabSelected="1" zoomScale="70" zoomScaleNormal="70" workbookViewId="0">
      <selection activeCell="Q35" sqref="Q35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4" ht="16.5" customHeight="1" x14ac:dyDescent="0.25">
      <c r="A1" s="5"/>
      <c r="B1" s="5"/>
      <c r="C1" s="5"/>
      <c r="D1" s="5"/>
    </row>
    <row r="2" spans="1:4" ht="16.5" customHeight="1" x14ac:dyDescent="0.25">
      <c r="A2" s="5"/>
      <c r="B2" s="5"/>
      <c r="C2" s="5"/>
      <c r="D2" s="5"/>
    </row>
    <row r="3" spans="1:4" ht="16.5" customHeight="1" x14ac:dyDescent="0.25">
      <c r="A3" s="6" t="s">
        <v>340</v>
      </c>
      <c r="B3" s="6"/>
      <c r="C3" s="6"/>
      <c r="D3" s="6"/>
    </row>
    <row r="4" spans="1:4" ht="63.75" customHeight="1" thickBot="1" x14ac:dyDescent="0.3">
      <c r="A4" s="22"/>
      <c r="B4" s="22"/>
      <c r="C4" s="22"/>
      <c r="D4" s="22"/>
    </row>
    <row r="5" spans="1:4" ht="42" customHeight="1" x14ac:dyDescent="0.25">
      <c r="A5" s="7" t="s">
        <v>2</v>
      </c>
      <c r="B5" s="7" t="s">
        <v>1</v>
      </c>
      <c r="C5" s="11" t="s">
        <v>3</v>
      </c>
      <c r="D5" s="9" t="s">
        <v>0</v>
      </c>
    </row>
    <row r="6" spans="1:4" ht="42" customHeight="1" thickBot="1" x14ac:dyDescent="0.3">
      <c r="A6" s="8"/>
      <c r="B6" s="8"/>
      <c r="C6" s="12"/>
      <c r="D6" s="10"/>
    </row>
    <row r="7" spans="1:4" ht="16.5" customHeight="1" x14ac:dyDescent="0.25">
      <c r="A7" s="13" t="s">
        <v>4</v>
      </c>
      <c r="B7" s="14"/>
      <c r="C7" s="15"/>
      <c r="D7" s="15"/>
    </row>
    <row r="8" spans="1:4" ht="16.5" customHeight="1" x14ac:dyDescent="0.25">
      <c r="A8" s="16">
        <v>60043001463</v>
      </c>
      <c r="B8" s="17" t="s">
        <v>5</v>
      </c>
      <c r="C8" s="18">
        <v>11744.27</v>
      </c>
      <c r="D8" s="19">
        <v>44018</v>
      </c>
    </row>
    <row r="9" spans="1:4" ht="16.5" customHeight="1" x14ac:dyDescent="0.25">
      <c r="A9" s="16">
        <v>60043001665</v>
      </c>
      <c r="B9" s="17" t="s">
        <v>6</v>
      </c>
      <c r="C9" s="18">
        <v>10179</v>
      </c>
      <c r="D9" s="19">
        <v>44018</v>
      </c>
    </row>
    <row r="10" spans="1:4" ht="16.5" customHeight="1" x14ac:dyDescent="0.25">
      <c r="A10" s="16">
        <v>60043001685</v>
      </c>
      <c r="B10" s="17" t="s">
        <v>6</v>
      </c>
      <c r="C10" s="18">
        <v>7935.1599999999971</v>
      </c>
      <c r="D10" s="19">
        <v>44018</v>
      </c>
    </row>
    <row r="11" spans="1:4" ht="16.5" customHeight="1" x14ac:dyDescent="0.25">
      <c r="A11" s="16">
        <v>60043001884</v>
      </c>
      <c r="B11" s="17" t="s">
        <v>7</v>
      </c>
      <c r="C11" s="18">
        <v>13578.960000000003</v>
      </c>
      <c r="D11" s="19">
        <v>44018</v>
      </c>
    </row>
    <row r="12" spans="1:4" ht="16.5" customHeight="1" x14ac:dyDescent="0.25">
      <c r="A12" s="16">
        <v>60043001419</v>
      </c>
      <c r="B12" s="17" t="s">
        <v>8</v>
      </c>
      <c r="C12" s="18">
        <v>12009.030000000008</v>
      </c>
      <c r="D12" s="19">
        <v>44018</v>
      </c>
    </row>
    <row r="13" spans="1:4" ht="16.5" customHeight="1" x14ac:dyDescent="0.25">
      <c r="A13" s="16">
        <v>60043001055</v>
      </c>
      <c r="B13" s="17" t="s">
        <v>9</v>
      </c>
      <c r="C13" s="18">
        <v>8279.77</v>
      </c>
      <c r="D13" s="19">
        <v>44018</v>
      </c>
    </row>
    <row r="14" spans="1:4" ht="16.5" customHeight="1" x14ac:dyDescent="0.25">
      <c r="A14" s="16">
        <v>60043001783</v>
      </c>
      <c r="B14" s="17" t="s">
        <v>10</v>
      </c>
      <c r="C14" s="18">
        <v>48465.619999999995</v>
      </c>
      <c r="D14" s="19">
        <v>44018</v>
      </c>
    </row>
    <row r="15" spans="1:4" ht="16.5" customHeight="1" x14ac:dyDescent="0.25">
      <c r="A15" s="16">
        <v>60043001846</v>
      </c>
      <c r="B15" s="17" t="s">
        <v>11</v>
      </c>
      <c r="C15" s="18">
        <v>37341.950000000004</v>
      </c>
      <c r="D15" s="19">
        <v>44018</v>
      </c>
    </row>
    <row r="16" spans="1:4" ht="16.5" customHeight="1" x14ac:dyDescent="0.25">
      <c r="A16" s="16">
        <v>60043000108</v>
      </c>
      <c r="B16" s="17" t="s">
        <v>12</v>
      </c>
      <c r="C16" s="18">
        <v>122362.43</v>
      </c>
      <c r="D16" s="19">
        <v>44018</v>
      </c>
    </row>
    <row r="17" spans="1:4" ht="16.5" customHeight="1" x14ac:dyDescent="0.25">
      <c r="A17" s="16" t="s">
        <v>13</v>
      </c>
      <c r="B17" s="17" t="s">
        <v>14</v>
      </c>
      <c r="C17" s="18">
        <v>892365.78</v>
      </c>
      <c r="D17" s="19">
        <v>44018</v>
      </c>
    </row>
    <row r="18" spans="1:4" ht="16.5" customHeight="1" x14ac:dyDescent="0.25">
      <c r="A18" s="16">
        <v>60043000961</v>
      </c>
      <c r="B18" s="17" t="s">
        <v>15</v>
      </c>
      <c r="C18" s="18">
        <v>16102.260000000024</v>
      </c>
      <c r="D18" s="19">
        <v>44018</v>
      </c>
    </row>
    <row r="19" spans="1:4" ht="16.5" customHeight="1" x14ac:dyDescent="0.25">
      <c r="A19" s="16">
        <v>60043001847</v>
      </c>
      <c r="B19" s="17" t="s">
        <v>16</v>
      </c>
      <c r="C19" s="18">
        <v>14956.919999999996</v>
      </c>
      <c r="D19" s="19">
        <v>44018</v>
      </c>
    </row>
    <row r="20" spans="1:4" ht="16.5" customHeight="1" x14ac:dyDescent="0.25">
      <c r="A20" s="16">
        <v>60043001904</v>
      </c>
      <c r="B20" s="17" t="s">
        <v>17</v>
      </c>
      <c r="C20" s="18">
        <v>9312.68</v>
      </c>
      <c r="D20" s="19">
        <v>44018</v>
      </c>
    </row>
    <row r="21" spans="1:4" ht="16.5" customHeight="1" x14ac:dyDescent="0.25">
      <c r="A21" s="16">
        <v>60043001857</v>
      </c>
      <c r="B21" s="17" t="s">
        <v>18</v>
      </c>
      <c r="C21" s="18">
        <v>16387.36</v>
      </c>
      <c r="D21" s="19">
        <v>44018</v>
      </c>
    </row>
    <row r="22" spans="1:4" ht="16.5" customHeight="1" x14ac:dyDescent="0.25">
      <c r="A22" s="16">
        <v>60043001507</v>
      </c>
      <c r="B22" s="17" t="s">
        <v>19</v>
      </c>
      <c r="C22" s="18">
        <v>11730.06</v>
      </c>
      <c r="D22" s="19">
        <v>44018</v>
      </c>
    </row>
    <row r="23" spans="1:4" ht="16.5" customHeight="1" x14ac:dyDescent="0.25">
      <c r="A23" s="16">
        <v>60043001293</v>
      </c>
      <c r="B23" s="17" t="s">
        <v>19</v>
      </c>
      <c r="C23" s="18">
        <v>9373.5800000000017</v>
      </c>
      <c r="D23" s="19">
        <v>44018</v>
      </c>
    </row>
    <row r="24" spans="1:4" ht="16.5" customHeight="1" x14ac:dyDescent="0.25">
      <c r="A24" s="16">
        <v>60043001619</v>
      </c>
      <c r="B24" s="17" t="s">
        <v>20</v>
      </c>
      <c r="C24" s="18">
        <v>17608.77</v>
      </c>
      <c r="D24" s="19">
        <v>44018</v>
      </c>
    </row>
    <row r="25" spans="1:4" ht="16.5" customHeight="1" x14ac:dyDescent="0.25">
      <c r="A25" s="16">
        <v>60043001390</v>
      </c>
      <c r="B25" s="17" t="s">
        <v>21</v>
      </c>
      <c r="C25" s="18">
        <v>9404.0400000000009</v>
      </c>
      <c r="D25" s="19">
        <v>44018</v>
      </c>
    </row>
    <row r="26" spans="1:4" ht="16.5" customHeight="1" x14ac:dyDescent="0.25">
      <c r="A26" s="16">
        <v>60043001015</v>
      </c>
      <c r="B26" s="17" t="s">
        <v>22</v>
      </c>
      <c r="C26" s="18">
        <v>138049.1</v>
      </c>
      <c r="D26" s="19">
        <v>44018</v>
      </c>
    </row>
    <row r="27" spans="1:4" ht="16.5" customHeight="1" x14ac:dyDescent="0.25">
      <c r="A27" s="13" t="s">
        <v>23</v>
      </c>
      <c r="B27" s="14"/>
      <c r="C27" s="15"/>
      <c r="D27" s="15"/>
    </row>
    <row r="28" spans="1:4" ht="16.5" customHeight="1" x14ac:dyDescent="0.25">
      <c r="A28" s="16">
        <v>60083000671</v>
      </c>
      <c r="B28" s="17" t="s">
        <v>24</v>
      </c>
      <c r="C28" s="18">
        <v>7871.7799999999988</v>
      </c>
      <c r="D28" s="19">
        <v>44018</v>
      </c>
    </row>
    <row r="29" spans="1:4" ht="16.5" customHeight="1" x14ac:dyDescent="0.25">
      <c r="A29" s="16">
        <v>60083000903</v>
      </c>
      <c r="B29" s="17" t="s">
        <v>25</v>
      </c>
      <c r="C29" s="18">
        <v>15279.139999999996</v>
      </c>
      <c r="D29" s="19">
        <v>44018</v>
      </c>
    </row>
    <row r="30" spans="1:4" ht="16.5" customHeight="1" x14ac:dyDescent="0.25">
      <c r="A30" s="16" t="s">
        <v>26</v>
      </c>
      <c r="B30" s="17" t="s">
        <v>27</v>
      </c>
      <c r="C30" s="18">
        <v>7874.05</v>
      </c>
      <c r="D30" s="19">
        <v>44018</v>
      </c>
    </row>
    <row r="31" spans="1:4" ht="16.5" customHeight="1" x14ac:dyDescent="0.25">
      <c r="A31" s="16" t="s">
        <v>28</v>
      </c>
      <c r="B31" s="17" t="s">
        <v>29</v>
      </c>
      <c r="C31" s="18">
        <v>15420.929999999997</v>
      </c>
      <c r="D31" s="19">
        <v>44018</v>
      </c>
    </row>
    <row r="32" spans="1:4" ht="16.5" customHeight="1" x14ac:dyDescent="0.25">
      <c r="A32" s="16" t="s">
        <v>30</v>
      </c>
      <c r="B32" s="17" t="s">
        <v>31</v>
      </c>
      <c r="C32" s="18">
        <v>7476.6600000000017</v>
      </c>
      <c r="D32" s="19">
        <v>44018</v>
      </c>
    </row>
    <row r="33" spans="1:4" ht="16.5" customHeight="1" x14ac:dyDescent="0.25">
      <c r="A33" s="16" t="s">
        <v>32</v>
      </c>
      <c r="B33" s="17" t="s">
        <v>33</v>
      </c>
      <c r="C33" s="18">
        <v>6658.1699999999983</v>
      </c>
      <c r="D33" s="19">
        <v>44018</v>
      </c>
    </row>
    <row r="34" spans="1:4" ht="16.5" customHeight="1" x14ac:dyDescent="0.25">
      <c r="A34" s="16" t="s">
        <v>34</v>
      </c>
      <c r="B34" s="17" t="s">
        <v>35</v>
      </c>
      <c r="C34" s="18">
        <v>10376.34</v>
      </c>
      <c r="D34" s="19">
        <v>44018</v>
      </c>
    </row>
    <row r="35" spans="1:4" ht="16.5" customHeight="1" x14ac:dyDescent="0.25">
      <c r="A35" s="16" t="s">
        <v>36</v>
      </c>
      <c r="B35" s="17" t="s">
        <v>37</v>
      </c>
      <c r="C35" s="18">
        <v>6833.52</v>
      </c>
      <c r="D35" s="19">
        <v>44018</v>
      </c>
    </row>
    <row r="36" spans="1:4" ht="16.5" customHeight="1" x14ac:dyDescent="0.25">
      <c r="A36" s="16" t="s">
        <v>38</v>
      </c>
      <c r="B36" s="17" t="s">
        <v>37</v>
      </c>
      <c r="C36" s="18">
        <v>12327.22</v>
      </c>
      <c r="D36" s="19">
        <v>44018</v>
      </c>
    </row>
    <row r="37" spans="1:4" ht="16.5" customHeight="1" x14ac:dyDescent="0.25">
      <c r="A37" s="16" t="s">
        <v>39</v>
      </c>
      <c r="B37" s="17" t="s">
        <v>40</v>
      </c>
      <c r="C37" s="18">
        <v>7332.26</v>
      </c>
      <c r="D37" s="19">
        <v>44018</v>
      </c>
    </row>
    <row r="38" spans="1:4" ht="16.5" customHeight="1" x14ac:dyDescent="0.25">
      <c r="A38" s="16" t="s">
        <v>41</v>
      </c>
      <c r="B38" s="17" t="s">
        <v>42</v>
      </c>
      <c r="C38" s="18">
        <v>26771.4</v>
      </c>
      <c r="D38" s="19">
        <v>44018</v>
      </c>
    </row>
    <row r="39" spans="1:4" ht="16.5" customHeight="1" x14ac:dyDescent="0.25">
      <c r="A39" s="16" t="s">
        <v>43</v>
      </c>
      <c r="B39" s="17" t="s">
        <v>44</v>
      </c>
      <c r="C39" s="18">
        <v>11327.56</v>
      </c>
      <c r="D39" s="19">
        <v>44018</v>
      </c>
    </row>
    <row r="40" spans="1:4" ht="16.5" customHeight="1" x14ac:dyDescent="0.25">
      <c r="A40" s="16">
        <v>60083000095</v>
      </c>
      <c r="B40" s="17" t="s">
        <v>45</v>
      </c>
      <c r="C40" s="18">
        <v>11527.22</v>
      </c>
      <c r="D40" s="19">
        <v>44018</v>
      </c>
    </row>
    <row r="41" spans="1:4" ht="16.5" customHeight="1" x14ac:dyDescent="0.25">
      <c r="A41" s="16">
        <v>60083000890</v>
      </c>
      <c r="B41" s="17" t="s">
        <v>46</v>
      </c>
      <c r="C41" s="18">
        <v>13620.300000000003</v>
      </c>
      <c r="D41" s="19">
        <v>44018</v>
      </c>
    </row>
    <row r="42" spans="1:4" ht="16.5" customHeight="1" x14ac:dyDescent="0.25">
      <c r="A42" s="16" t="s">
        <v>47</v>
      </c>
      <c r="B42" s="17" t="s">
        <v>48</v>
      </c>
      <c r="C42" s="18">
        <v>80378.510000000009</v>
      </c>
      <c r="D42" s="19">
        <v>44018</v>
      </c>
    </row>
    <row r="43" spans="1:4" ht="16.5" customHeight="1" x14ac:dyDescent="0.25">
      <c r="A43" s="16" t="s">
        <v>49</v>
      </c>
      <c r="B43" s="17" t="s">
        <v>50</v>
      </c>
      <c r="C43" s="18">
        <v>12886.39</v>
      </c>
      <c r="D43" s="19">
        <v>44018</v>
      </c>
    </row>
    <row r="44" spans="1:4" ht="16.5" customHeight="1" x14ac:dyDescent="0.25">
      <c r="A44" s="16" t="s">
        <v>51</v>
      </c>
      <c r="B44" s="17" t="s">
        <v>50</v>
      </c>
      <c r="C44" s="18">
        <v>7163.8300000000008</v>
      </c>
      <c r="D44" s="19">
        <v>44018</v>
      </c>
    </row>
    <row r="45" spans="1:4" ht="16.5" customHeight="1" x14ac:dyDescent="0.25">
      <c r="A45" s="16">
        <v>60083000007</v>
      </c>
      <c r="B45" s="17" t="s">
        <v>52</v>
      </c>
      <c r="C45" s="18">
        <v>29180.460000000021</v>
      </c>
      <c r="D45" s="19">
        <v>44018</v>
      </c>
    </row>
    <row r="46" spans="1:4" ht="16.5" customHeight="1" x14ac:dyDescent="0.25">
      <c r="A46" s="16" t="s">
        <v>53</v>
      </c>
      <c r="B46" s="17" t="s">
        <v>54</v>
      </c>
      <c r="C46" s="18">
        <v>9282.6200000000008</v>
      </c>
      <c r="D46" s="19">
        <v>44018</v>
      </c>
    </row>
    <row r="47" spans="1:4" ht="16.5" customHeight="1" x14ac:dyDescent="0.25">
      <c r="A47" s="16" t="s">
        <v>55</v>
      </c>
      <c r="B47" s="17" t="s">
        <v>56</v>
      </c>
      <c r="C47" s="18">
        <v>7178.75</v>
      </c>
      <c r="D47" s="19">
        <v>44018</v>
      </c>
    </row>
    <row r="48" spans="1:4" ht="16.5" customHeight="1" x14ac:dyDescent="0.25">
      <c r="A48" s="13" t="s">
        <v>57</v>
      </c>
      <c r="B48" s="14"/>
      <c r="C48" s="15"/>
      <c r="D48" s="15"/>
    </row>
    <row r="49" spans="1:4" ht="16.5" customHeight="1" x14ac:dyDescent="0.25">
      <c r="A49" s="16">
        <v>60053000789</v>
      </c>
      <c r="B49" s="17" t="s">
        <v>58</v>
      </c>
      <c r="C49" s="18">
        <v>29692.880000000001</v>
      </c>
      <c r="D49" s="19">
        <v>44018</v>
      </c>
    </row>
    <row r="50" spans="1:4" ht="16.5" customHeight="1" x14ac:dyDescent="0.25">
      <c r="A50" s="16">
        <v>60053000786</v>
      </c>
      <c r="B50" s="17" t="s">
        <v>58</v>
      </c>
      <c r="C50" s="18">
        <v>59117.07</v>
      </c>
      <c r="D50" s="19">
        <v>44018</v>
      </c>
    </row>
    <row r="51" spans="1:4" ht="16.5" customHeight="1" x14ac:dyDescent="0.25">
      <c r="A51" s="16">
        <v>60053000947</v>
      </c>
      <c r="B51" s="17" t="s">
        <v>59</v>
      </c>
      <c r="C51" s="18">
        <v>11399.42</v>
      </c>
      <c r="D51" s="19">
        <v>44018</v>
      </c>
    </row>
    <row r="52" spans="1:4" ht="16.5" customHeight="1" x14ac:dyDescent="0.25">
      <c r="A52" s="16">
        <v>60053000989</v>
      </c>
      <c r="B52" s="17" t="s">
        <v>60</v>
      </c>
      <c r="C52" s="18">
        <v>38307.57</v>
      </c>
      <c r="D52" s="19">
        <v>44018</v>
      </c>
    </row>
    <row r="53" spans="1:4" ht="16.5" customHeight="1" x14ac:dyDescent="0.25">
      <c r="A53" s="16">
        <v>60053000593</v>
      </c>
      <c r="B53" s="17" t="s">
        <v>61</v>
      </c>
      <c r="C53" s="18">
        <v>16387.07</v>
      </c>
      <c r="D53" s="19">
        <v>44018</v>
      </c>
    </row>
    <row r="54" spans="1:4" ht="16.5" customHeight="1" x14ac:dyDescent="0.25">
      <c r="A54" s="16">
        <v>60053000883</v>
      </c>
      <c r="B54" s="17" t="s">
        <v>62</v>
      </c>
      <c r="C54" s="18">
        <v>49060.99</v>
      </c>
      <c r="D54" s="19">
        <v>44018</v>
      </c>
    </row>
    <row r="55" spans="1:4" ht="16.5" customHeight="1" x14ac:dyDescent="0.25">
      <c r="A55" s="16">
        <v>60053001035</v>
      </c>
      <c r="B55" s="17" t="s">
        <v>63</v>
      </c>
      <c r="C55" s="18">
        <v>8623.36</v>
      </c>
      <c r="D55" s="19">
        <v>44018</v>
      </c>
    </row>
    <row r="56" spans="1:4" ht="16.5" customHeight="1" x14ac:dyDescent="0.25">
      <c r="A56" s="16">
        <v>60053000126</v>
      </c>
      <c r="B56" s="17" t="s">
        <v>64</v>
      </c>
      <c r="C56" s="18">
        <v>18882.2</v>
      </c>
      <c r="D56" s="19">
        <v>44018</v>
      </c>
    </row>
    <row r="57" spans="1:4" ht="16.5" customHeight="1" x14ac:dyDescent="0.25">
      <c r="A57" s="16" t="s">
        <v>65</v>
      </c>
      <c r="B57" s="17" t="s">
        <v>66</v>
      </c>
      <c r="C57" s="18">
        <v>8477.23</v>
      </c>
      <c r="D57" s="19">
        <v>44018</v>
      </c>
    </row>
    <row r="58" spans="1:4" ht="16.5" customHeight="1" x14ac:dyDescent="0.25">
      <c r="A58" s="16">
        <v>60053001251</v>
      </c>
      <c r="B58" s="17" t="s">
        <v>67</v>
      </c>
      <c r="C58" s="18">
        <v>23846.86</v>
      </c>
      <c r="D58" s="19">
        <v>44018</v>
      </c>
    </row>
    <row r="59" spans="1:4" ht="16.5" customHeight="1" x14ac:dyDescent="0.25">
      <c r="A59" s="16">
        <v>60053001569</v>
      </c>
      <c r="B59" s="17" t="s">
        <v>68</v>
      </c>
      <c r="C59" s="18">
        <v>7886.08</v>
      </c>
      <c r="D59" s="19">
        <v>44018</v>
      </c>
    </row>
    <row r="60" spans="1:4" ht="16.5" customHeight="1" x14ac:dyDescent="0.25">
      <c r="A60" s="16">
        <v>60053001305</v>
      </c>
      <c r="B60" s="17" t="s">
        <v>69</v>
      </c>
      <c r="C60" s="18">
        <v>9966.35</v>
      </c>
      <c r="D60" s="19">
        <v>44018</v>
      </c>
    </row>
    <row r="61" spans="1:4" ht="16.5" customHeight="1" x14ac:dyDescent="0.25">
      <c r="A61" s="16">
        <v>60053001237</v>
      </c>
      <c r="B61" s="17" t="s">
        <v>70</v>
      </c>
      <c r="C61" s="18">
        <v>34012.910000000003</v>
      </c>
      <c r="D61" s="19">
        <v>44018</v>
      </c>
    </row>
    <row r="62" spans="1:4" ht="16.5" customHeight="1" x14ac:dyDescent="0.25">
      <c r="A62" s="16" t="s">
        <v>65</v>
      </c>
      <c r="B62" s="17" t="s">
        <v>71</v>
      </c>
      <c r="C62" s="18">
        <v>23266.27</v>
      </c>
      <c r="D62" s="19">
        <v>44018</v>
      </c>
    </row>
    <row r="63" spans="1:4" ht="16.5" customHeight="1" x14ac:dyDescent="0.25">
      <c r="A63" s="13" t="s">
        <v>72</v>
      </c>
      <c r="B63" s="14"/>
      <c r="C63" s="15"/>
      <c r="D63" s="15"/>
    </row>
    <row r="64" spans="1:4" ht="16.5" customHeight="1" x14ac:dyDescent="0.25">
      <c r="A64" s="16">
        <v>60063000171</v>
      </c>
      <c r="B64" s="17" t="s">
        <v>73</v>
      </c>
      <c r="C64" s="18">
        <v>28084.23</v>
      </c>
      <c r="D64" s="19">
        <v>44018</v>
      </c>
    </row>
    <row r="65" spans="1:4" ht="16.5" customHeight="1" x14ac:dyDescent="0.25">
      <c r="A65" s="16">
        <v>60063000172</v>
      </c>
      <c r="B65" s="17" t="s">
        <v>74</v>
      </c>
      <c r="C65" s="18">
        <v>8929.0400000000009</v>
      </c>
      <c r="D65" s="19">
        <v>44018</v>
      </c>
    </row>
    <row r="66" spans="1:4" ht="16.5" customHeight="1" x14ac:dyDescent="0.25">
      <c r="A66" s="16">
        <v>60063000183</v>
      </c>
      <c r="B66" s="17" t="s">
        <v>75</v>
      </c>
      <c r="C66" s="18">
        <v>18008.54</v>
      </c>
      <c r="D66" s="19">
        <v>44018</v>
      </c>
    </row>
    <row r="67" spans="1:4" ht="16.5" customHeight="1" x14ac:dyDescent="0.25">
      <c r="A67" s="16">
        <v>60063000186</v>
      </c>
      <c r="B67" s="17" t="s">
        <v>76</v>
      </c>
      <c r="C67" s="18">
        <v>15976.46</v>
      </c>
      <c r="D67" s="19">
        <v>44018</v>
      </c>
    </row>
    <row r="68" spans="1:4" ht="16.5" customHeight="1" x14ac:dyDescent="0.25">
      <c r="A68" s="16">
        <v>60063000198</v>
      </c>
      <c r="B68" s="17" t="s">
        <v>77</v>
      </c>
      <c r="C68" s="18">
        <v>5260.18</v>
      </c>
      <c r="D68" s="19">
        <v>44018</v>
      </c>
    </row>
    <row r="69" spans="1:4" ht="16.5" customHeight="1" x14ac:dyDescent="0.25">
      <c r="A69" s="16">
        <v>60063000065</v>
      </c>
      <c r="B69" s="17" t="s">
        <v>78</v>
      </c>
      <c r="C69" s="18">
        <v>5968.73</v>
      </c>
      <c r="D69" s="19">
        <v>44018</v>
      </c>
    </row>
    <row r="70" spans="1:4" ht="16.5" customHeight="1" x14ac:dyDescent="0.25">
      <c r="A70" s="16">
        <v>60063000012</v>
      </c>
      <c r="B70" s="17" t="s">
        <v>79</v>
      </c>
      <c r="C70" s="18">
        <v>9161.59</v>
      </c>
      <c r="D70" s="19">
        <v>44018</v>
      </c>
    </row>
    <row r="71" spans="1:4" ht="16.5" customHeight="1" x14ac:dyDescent="0.25">
      <c r="A71" s="16">
        <v>60063000015</v>
      </c>
      <c r="B71" s="17" t="s">
        <v>79</v>
      </c>
      <c r="C71" s="18">
        <v>5809.48</v>
      </c>
      <c r="D71" s="19">
        <v>44018</v>
      </c>
    </row>
    <row r="72" spans="1:4" ht="16.5" customHeight="1" x14ac:dyDescent="0.25">
      <c r="A72" s="16">
        <v>60063000181</v>
      </c>
      <c r="B72" s="17" t="s">
        <v>80</v>
      </c>
      <c r="C72" s="18">
        <v>9055.6200000000008</v>
      </c>
      <c r="D72" s="19">
        <v>44018</v>
      </c>
    </row>
    <row r="73" spans="1:4" ht="16.5" customHeight="1" x14ac:dyDescent="0.25">
      <c r="A73" s="16">
        <v>60063000179</v>
      </c>
      <c r="B73" s="17" t="s">
        <v>81</v>
      </c>
      <c r="C73" s="18">
        <v>11468.07</v>
      </c>
      <c r="D73" s="19">
        <v>44018</v>
      </c>
    </row>
    <row r="74" spans="1:4" ht="16.5" customHeight="1" x14ac:dyDescent="0.25">
      <c r="A74" s="13" t="s">
        <v>82</v>
      </c>
      <c r="B74" s="14"/>
      <c r="C74" s="15"/>
      <c r="D74" s="15"/>
    </row>
    <row r="75" spans="1:4" ht="16.5" customHeight="1" x14ac:dyDescent="0.25">
      <c r="A75" s="16">
        <v>60103000452</v>
      </c>
      <c r="B75" s="17" t="s">
        <v>83</v>
      </c>
      <c r="C75" s="18">
        <v>4176.58</v>
      </c>
      <c r="D75" s="19">
        <v>44018</v>
      </c>
    </row>
    <row r="76" spans="1:4" ht="16.5" customHeight="1" x14ac:dyDescent="0.25">
      <c r="A76" s="16">
        <v>60103000415</v>
      </c>
      <c r="B76" s="17" t="s">
        <v>84</v>
      </c>
      <c r="C76" s="18">
        <v>7706.3499999999985</v>
      </c>
      <c r="D76" s="19">
        <v>44018</v>
      </c>
    </row>
    <row r="77" spans="1:4" ht="16.5" customHeight="1" x14ac:dyDescent="0.25">
      <c r="A77" s="16">
        <v>60103000908</v>
      </c>
      <c r="B77" s="17" t="s">
        <v>85</v>
      </c>
      <c r="C77" s="18">
        <v>4034.05</v>
      </c>
      <c r="D77" s="19">
        <v>44018</v>
      </c>
    </row>
    <row r="78" spans="1:4" ht="16.5" customHeight="1" x14ac:dyDescent="0.25">
      <c r="A78" s="16">
        <v>60103000865</v>
      </c>
      <c r="B78" s="17" t="s">
        <v>86</v>
      </c>
      <c r="C78" s="18">
        <v>7578.4299999999967</v>
      </c>
      <c r="D78" s="19">
        <v>44018</v>
      </c>
    </row>
    <row r="79" spans="1:4" ht="16.5" customHeight="1" x14ac:dyDescent="0.25">
      <c r="A79" s="16">
        <v>60103000531</v>
      </c>
      <c r="B79" s="17" t="s">
        <v>87</v>
      </c>
      <c r="C79" s="18">
        <v>10387.35</v>
      </c>
      <c r="D79" s="19">
        <v>44018</v>
      </c>
    </row>
    <row r="80" spans="1:4" ht="16.5" customHeight="1" x14ac:dyDescent="0.25">
      <c r="A80" s="16">
        <v>60103000906</v>
      </c>
      <c r="B80" s="17" t="s">
        <v>88</v>
      </c>
      <c r="C80" s="18">
        <v>83819.37</v>
      </c>
      <c r="D80" s="19">
        <v>44018</v>
      </c>
    </row>
    <row r="81" spans="1:4" ht="16.5" customHeight="1" x14ac:dyDescent="0.25">
      <c r="A81" s="16" t="s">
        <v>89</v>
      </c>
      <c r="B81" s="17" t="s">
        <v>90</v>
      </c>
      <c r="C81" s="18">
        <v>5834.7400000000007</v>
      </c>
      <c r="D81" s="19">
        <v>44018</v>
      </c>
    </row>
    <row r="82" spans="1:4" ht="16.5" customHeight="1" x14ac:dyDescent="0.25">
      <c r="A82" s="16">
        <v>60083000845</v>
      </c>
      <c r="B82" s="17" t="s">
        <v>91</v>
      </c>
      <c r="C82" s="18">
        <v>4990.2299999999996</v>
      </c>
      <c r="D82" s="19">
        <v>44018</v>
      </c>
    </row>
    <row r="83" spans="1:4" ht="16.5" customHeight="1" x14ac:dyDescent="0.25">
      <c r="A83" s="16">
        <v>60083000803</v>
      </c>
      <c r="B83" s="17" t="s">
        <v>92</v>
      </c>
      <c r="C83" s="18">
        <v>49272.039999999994</v>
      </c>
      <c r="D83" s="19">
        <v>44018</v>
      </c>
    </row>
    <row r="84" spans="1:4" ht="16.5" customHeight="1" x14ac:dyDescent="0.25">
      <c r="A84" s="16" t="s">
        <v>93</v>
      </c>
      <c r="B84" s="17" t="s">
        <v>94</v>
      </c>
      <c r="C84" s="18">
        <v>7789.3799999999992</v>
      </c>
      <c r="D84" s="19">
        <v>44018</v>
      </c>
    </row>
    <row r="85" spans="1:4" ht="16.5" customHeight="1" x14ac:dyDescent="0.25">
      <c r="A85" s="16" t="s">
        <v>95</v>
      </c>
      <c r="B85" s="17" t="s">
        <v>96</v>
      </c>
      <c r="C85" s="18">
        <v>3678.7699999999986</v>
      </c>
      <c r="D85" s="19">
        <v>44018</v>
      </c>
    </row>
    <row r="86" spans="1:4" ht="16.5" customHeight="1" x14ac:dyDescent="0.25">
      <c r="A86" s="16">
        <v>60103000828</v>
      </c>
      <c r="B86" s="17" t="s">
        <v>97</v>
      </c>
      <c r="C86" s="18">
        <v>14175.28</v>
      </c>
      <c r="D86" s="19">
        <v>44018</v>
      </c>
    </row>
    <row r="87" spans="1:4" ht="16.5" customHeight="1" x14ac:dyDescent="0.25">
      <c r="A87" s="16">
        <v>60103000830</v>
      </c>
      <c r="B87" s="17" t="s">
        <v>98</v>
      </c>
      <c r="C87" s="18">
        <v>27192.049999999996</v>
      </c>
      <c r="D87" s="19">
        <v>44018</v>
      </c>
    </row>
    <row r="88" spans="1:4" ht="16.5" customHeight="1" x14ac:dyDescent="0.25">
      <c r="A88" s="16" t="s">
        <v>99</v>
      </c>
      <c r="B88" s="17" t="s">
        <v>100</v>
      </c>
      <c r="C88" s="18">
        <v>8228.39</v>
      </c>
      <c r="D88" s="19">
        <v>44018</v>
      </c>
    </row>
    <row r="89" spans="1:4" ht="16.5" customHeight="1" x14ac:dyDescent="0.25">
      <c r="A89" s="16" t="s">
        <v>101</v>
      </c>
      <c r="B89" s="17" t="s">
        <v>102</v>
      </c>
      <c r="C89" s="18">
        <v>7618.07</v>
      </c>
      <c r="D89" s="19">
        <v>44018</v>
      </c>
    </row>
    <row r="90" spans="1:4" ht="16.5" customHeight="1" x14ac:dyDescent="0.25">
      <c r="A90" s="16">
        <v>60103000820</v>
      </c>
      <c r="B90" s="17" t="s">
        <v>103</v>
      </c>
      <c r="C90" s="18">
        <v>8439.32</v>
      </c>
      <c r="D90" s="19">
        <v>44018</v>
      </c>
    </row>
    <row r="91" spans="1:4" ht="16.5" customHeight="1" x14ac:dyDescent="0.25">
      <c r="A91" s="16">
        <v>60103000877</v>
      </c>
      <c r="B91" s="17" t="s">
        <v>104</v>
      </c>
      <c r="C91" s="18">
        <v>18216.61</v>
      </c>
      <c r="D91" s="19">
        <v>44018</v>
      </c>
    </row>
    <row r="92" spans="1:4" ht="16.5" customHeight="1" x14ac:dyDescent="0.25">
      <c r="A92" s="16" t="s">
        <v>105</v>
      </c>
      <c r="B92" s="17" t="s">
        <v>106</v>
      </c>
      <c r="C92" s="18">
        <v>8773.82</v>
      </c>
      <c r="D92" s="19">
        <v>44018</v>
      </c>
    </row>
    <row r="93" spans="1:4" ht="16.5" customHeight="1" x14ac:dyDescent="0.25">
      <c r="A93" s="16">
        <v>60103000911</v>
      </c>
      <c r="B93" s="17" t="s">
        <v>107</v>
      </c>
      <c r="C93" s="18">
        <v>29839.39</v>
      </c>
      <c r="D93" s="19">
        <v>44018</v>
      </c>
    </row>
    <row r="94" spans="1:4" ht="16.5" customHeight="1" x14ac:dyDescent="0.25">
      <c r="A94" s="16">
        <v>60103000916</v>
      </c>
      <c r="B94" s="17" t="s">
        <v>108</v>
      </c>
      <c r="C94" s="18">
        <v>17821.11</v>
      </c>
      <c r="D94" s="19">
        <v>44018</v>
      </c>
    </row>
    <row r="95" spans="1:4" ht="16.5" customHeight="1" x14ac:dyDescent="0.25">
      <c r="A95" s="20" t="s">
        <v>109</v>
      </c>
      <c r="B95" s="14"/>
      <c r="C95" s="15"/>
      <c r="D95" s="15"/>
    </row>
    <row r="96" spans="1:4" ht="16.5" customHeight="1" x14ac:dyDescent="0.25">
      <c r="A96" s="16">
        <v>60123001062</v>
      </c>
      <c r="B96" s="17" t="s">
        <v>110</v>
      </c>
      <c r="C96" s="18">
        <v>26174.32</v>
      </c>
      <c r="D96" s="19">
        <v>44018</v>
      </c>
    </row>
    <row r="97" spans="1:4" ht="16.5" customHeight="1" x14ac:dyDescent="0.25">
      <c r="A97" s="16" t="s">
        <v>111</v>
      </c>
      <c r="B97" s="17" t="s">
        <v>112</v>
      </c>
      <c r="C97" s="18">
        <v>14834.210000000003</v>
      </c>
      <c r="D97" s="19">
        <v>44018</v>
      </c>
    </row>
    <row r="98" spans="1:4" ht="16.5" customHeight="1" x14ac:dyDescent="0.25">
      <c r="A98" s="16">
        <v>60123000615</v>
      </c>
      <c r="B98" s="17" t="s">
        <v>113</v>
      </c>
      <c r="C98" s="18">
        <v>18137.79</v>
      </c>
      <c r="D98" s="19">
        <v>44018</v>
      </c>
    </row>
    <row r="99" spans="1:4" ht="16.5" customHeight="1" x14ac:dyDescent="0.25">
      <c r="A99" s="16">
        <v>60123001141</v>
      </c>
      <c r="B99" s="17" t="s">
        <v>114</v>
      </c>
      <c r="C99" s="18">
        <v>16745.440000000002</v>
      </c>
      <c r="D99" s="19">
        <v>44018</v>
      </c>
    </row>
    <row r="100" spans="1:4" ht="16.5" customHeight="1" x14ac:dyDescent="0.25">
      <c r="A100" s="16">
        <v>60123000574</v>
      </c>
      <c r="B100" s="17" t="s">
        <v>115</v>
      </c>
      <c r="C100" s="18">
        <v>24413.14</v>
      </c>
      <c r="D100" s="19">
        <v>44018</v>
      </c>
    </row>
    <row r="101" spans="1:4" ht="16.5" customHeight="1" x14ac:dyDescent="0.25">
      <c r="A101" s="16" t="s">
        <v>116</v>
      </c>
      <c r="B101" s="17" t="s">
        <v>117</v>
      </c>
      <c r="C101" s="18">
        <v>48808.24</v>
      </c>
      <c r="D101" s="19">
        <v>44018</v>
      </c>
    </row>
    <row r="102" spans="1:4" ht="16.5" customHeight="1" x14ac:dyDescent="0.25">
      <c r="A102" s="16">
        <v>60123000114</v>
      </c>
      <c r="B102" s="17" t="s">
        <v>118</v>
      </c>
      <c r="C102" s="18">
        <v>14639.219999999998</v>
      </c>
      <c r="D102" s="19">
        <v>44018</v>
      </c>
    </row>
    <row r="103" spans="1:4" ht="16.5" customHeight="1" x14ac:dyDescent="0.25">
      <c r="A103" s="16">
        <v>60123000421</v>
      </c>
      <c r="B103" s="17" t="s">
        <v>118</v>
      </c>
      <c r="C103" s="18">
        <v>15478.199999999999</v>
      </c>
      <c r="D103" s="19">
        <v>44018</v>
      </c>
    </row>
    <row r="104" spans="1:4" ht="16.5" customHeight="1" x14ac:dyDescent="0.25">
      <c r="A104" s="16">
        <v>60123000413</v>
      </c>
      <c r="B104" s="17" t="s">
        <v>118</v>
      </c>
      <c r="C104" s="18">
        <v>17885.910000000003</v>
      </c>
      <c r="D104" s="19">
        <v>44018</v>
      </c>
    </row>
    <row r="105" spans="1:4" ht="16.5" customHeight="1" x14ac:dyDescent="0.25">
      <c r="A105" s="16" t="s">
        <v>119</v>
      </c>
      <c r="B105" s="17" t="s">
        <v>118</v>
      </c>
      <c r="C105" s="18">
        <v>22097.219999999998</v>
      </c>
      <c r="D105" s="19">
        <v>44018</v>
      </c>
    </row>
    <row r="106" spans="1:4" ht="16.5" customHeight="1" x14ac:dyDescent="0.25">
      <c r="A106" s="16" t="s">
        <v>120</v>
      </c>
      <c r="B106" s="17" t="s">
        <v>121</v>
      </c>
      <c r="C106" s="18">
        <v>24812.45</v>
      </c>
      <c r="D106" s="19">
        <v>44018</v>
      </c>
    </row>
    <row r="107" spans="1:4" ht="16.5" customHeight="1" x14ac:dyDescent="0.25">
      <c r="A107" s="16" t="s">
        <v>122</v>
      </c>
      <c r="B107" s="17" t="s">
        <v>123</v>
      </c>
      <c r="C107" s="18">
        <v>22325.440000000002</v>
      </c>
      <c r="D107" s="19">
        <v>44018</v>
      </c>
    </row>
    <row r="108" spans="1:4" ht="16.5" customHeight="1" x14ac:dyDescent="0.25">
      <c r="A108" s="16">
        <v>60123001011</v>
      </c>
      <c r="B108" s="17" t="s">
        <v>124</v>
      </c>
      <c r="C108" s="18">
        <v>84409.93</v>
      </c>
      <c r="D108" s="19">
        <v>44018</v>
      </c>
    </row>
    <row r="109" spans="1:4" ht="16.5" customHeight="1" x14ac:dyDescent="0.25">
      <c r="A109" s="16">
        <v>60123000935</v>
      </c>
      <c r="B109" s="17" t="s">
        <v>125</v>
      </c>
      <c r="C109" s="18">
        <v>27656.910000000003</v>
      </c>
      <c r="D109" s="19">
        <v>44018</v>
      </c>
    </row>
    <row r="110" spans="1:4" ht="16.5" customHeight="1" x14ac:dyDescent="0.25">
      <c r="A110" s="16">
        <v>60123001080</v>
      </c>
      <c r="B110" s="17" t="s">
        <v>126</v>
      </c>
      <c r="C110" s="18">
        <v>21900.26</v>
      </c>
      <c r="D110" s="19">
        <v>44018</v>
      </c>
    </row>
    <row r="111" spans="1:4" ht="16.5" customHeight="1" x14ac:dyDescent="0.25">
      <c r="A111" s="16">
        <v>60123001162</v>
      </c>
      <c r="B111" s="17" t="s">
        <v>127</v>
      </c>
      <c r="C111" s="18">
        <v>11576.570000000002</v>
      </c>
      <c r="D111" s="19">
        <v>44018</v>
      </c>
    </row>
    <row r="112" spans="1:4" ht="16.5" customHeight="1" x14ac:dyDescent="0.25">
      <c r="A112" s="16" t="s">
        <v>128</v>
      </c>
      <c r="B112" s="17" t="s">
        <v>129</v>
      </c>
      <c r="C112" s="18">
        <v>35510.450000000004</v>
      </c>
      <c r="D112" s="19">
        <v>44018</v>
      </c>
    </row>
    <row r="113" spans="1:4" ht="16.5" customHeight="1" x14ac:dyDescent="0.25">
      <c r="A113" s="16" t="s">
        <v>130</v>
      </c>
      <c r="B113" s="17" t="s">
        <v>131</v>
      </c>
      <c r="C113" s="18">
        <v>21753.199999999997</v>
      </c>
      <c r="D113" s="19">
        <v>44018</v>
      </c>
    </row>
    <row r="114" spans="1:4" ht="16.5" customHeight="1" x14ac:dyDescent="0.25">
      <c r="A114" s="16" t="s">
        <v>132</v>
      </c>
      <c r="B114" s="17" t="s">
        <v>133</v>
      </c>
      <c r="C114" s="18">
        <v>15729.829999999987</v>
      </c>
      <c r="D114" s="19">
        <v>44018</v>
      </c>
    </row>
    <row r="115" spans="1:4" ht="16.5" customHeight="1" x14ac:dyDescent="0.25">
      <c r="A115" s="16">
        <v>60123000266</v>
      </c>
      <c r="B115" s="17" t="s">
        <v>133</v>
      </c>
      <c r="C115" s="18">
        <v>25838.560000000005</v>
      </c>
      <c r="D115" s="19">
        <v>44018</v>
      </c>
    </row>
    <row r="116" spans="1:4" ht="16.5" customHeight="1" x14ac:dyDescent="0.25">
      <c r="A116" s="21" t="s">
        <v>134</v>
      </c>
      <c r="B116" s="14"/>
      <c r="C116" s="15"/>
      <c r="D116" s="15"/>
    </row>
    <row r="117" spans="1:4" ht="16.5" customHeight="1" x14ac:dyDescent="0.25">
      <c r="A117" s="16" t="s">
        <v>135</v>
      </c>
      <c r="B117" s="17" t="s">
        <v>136</v>
      </c>
      <c r="C117" s="18">
        <v>18493.129999999994</v>
      </c>
      <c r="D117" s="19">
        <v>44018</v>
      </c>
    </row>
    <row r="118" spans="1:4" ht="16.5" customHeight="1" x14ac:dyDescent="0.25">
      <c r="A118" s="16">
        <v>60133000368</v>
      </c>
      <c r="B118" s="17" t="s">
        <v>137</v>
      </c>
      <c r="C118" s="18">
        <v>17513.230000000003</v>
      </c>
      <c r="D118" s="19">
        <v>44018</v>
      </c>
    </row>
    <row r="119" spans="1:4" ht="16.5" customHeight="1" x14ac:dyDescent="0.25">
      <c r="A119" s="16">
        <v>60133000054</v>
      </c>
      <c r="B119" s="17" t="s">
        <v>138</v>
      </c>
      <c r="C119" s="18">
        <v>17247.239999999998</v>
      </c>
      <c r="D119" s="19">
        <v>44018</v>
      </c>
    </row>
    <row r="120" spans="1:4" ht="16.5" customHeight="1" x14ac:dyDescent="0.25">
      <c r="A120" s="16" t="s">
        <v>139</v>
      </c>
      <c r="B120" s="17" t="s">
        <v>140</v>
      </c>
      <c r="C120" s="18">
        <v>17048.439999999995</v>
      </c>
      <c r="D120" s="19">
        <v>44018</v>
      </c>
    </row>
    <row r="121" spans="1:4" ht="16.5" customHeight="1" x14ac:dyDescent="0.25">
      <c r="A121" s="16" t="s">
        <v>141</v>
      </c>
      <c r="B121" s="17" t="s">
        <v>142</v>
      </c>
      <c r="C121" s="18">
        <v>16257.520000000002</v>
      </c>
      <c r="D121" s="19">
        <v>44018</v>
      </c>
    </row>
    <row r="122" spans="1:4" ht="16.5" customHeight="1" x14ac:dyDescent="0.25">
      <c r="A122" s="16" t="s">
        <v>143</v>
      </c>
      <c r="B122" s="17" t="s">
        <v>144</v>
      </c>
      <c r="C122" s="18">
        <v>16170.410000000003</v>
      </c>
      <c r="D122" s="19">
        <v>44018</v>
      </c>
    </row>
    <row r="123" spans="1:4" ht="16.5" customHeight="1" x14ac:dyDescent="0.25">
      <c r="A123" s="16">
        <v>60133000201</v>
      </c>
      <c r="B123" s="17" t="s">
        <v>145</v>
      </c>
      <c r="C123" s="18">
        <v>15837.59</v>
      </c>
      <c r="D123" s="19">
        <v>44018</v>
      </c>
    </row>
    <row r="124" spans="1:4" ht="16.5" customHeight="1" x14ac:dyDescent="0.25">
      <c r="A124" s="16" t="s">
        <v>146</v>
      </c>
      <c r="B124" s="17" t="s">
        <v>147</v>
      </c>
      <c r="C124" s="18">
        <v>15520.379999999997</v>
      </c>
      <c r="D124" s="19">
        <v>44018</v>
      </c>
    </row>
    <row r="125" spans="1:4" ht="16.5" customHeight="1" x14ac:dyDescent="0.25">
      <c r="A125" s="16" t="s">
        <v>148</v>
      </c>
      <c r="B125" s="17" t="s">
        <v>149</v>
      </c>
      <c r="C125" s="18">
        <v>14802.310000000001</v>
      </c>
      <c r="D125" s="19">
        <v>44018</v>
      </c>
    </row>
    <row r="126" spans="1:4" ht="16.5" customHeight="1" x14ac:dyDescent="0.25">
      <c r="A126" s="16">
        <v>60133000122</v>
      </c>
      <c r="B126" s="17" t="s">
        <v>150</v>
      </c>
      <c r="C126" s="18">
        <v>13495.56</v>
      </c>
      <c r="D126" s="19">
        <v>44018</v>
      </c>
    </row>
    <row r="127" spans="1:4" ht="16.5" customHeight="1" x14ac:dyDescent="0.25">
      <c r="A127" s="16">
        <v>60133000165</v>
      </c>
      <c r="B127" s="17" t="s">
        <v>151</v>
      </c>
      <c r="C127" s="18">
        <v>13303.949999999997</v>
      </c>
      <c r="D127" s="19">
        <v>44018</v>
      </c>
    </row>
    <row r="128" spans="1:4" ht="16.5" customHeight="1" x14ac:dyDescent="0.25">
      <c r="A128" s="16">
        <v>60133000606</v>
      </c>
      <c r="B128" s="17" t="s">
        <v>152</v>
      </c>
      <c r="C128" s="18">
        <v>12798.98</v>
      </c>
      <c r="D128" s="19">
        <v>44018</v>
      </c>
    </row>
    <row r="129" spans="1:4" ht="16.5" customHeight="1" x14ac:dyDescent="0.25">
      <c r="A129" s="16">
        <v>60133000481</v>
      </c>
      <c r="B129" s="17" t="s">
        <v>153</v>
      </c>
      <c r="C129" s="18">
        <v>12665.45</v>
      </c>
      <c r="D129" s="19">
        <v>44018</v>
      </c>
    </row>
    <row r="130" spans="1:4" ht="16.5" customHeight="1" x14ac:dyDescent="0.25">
      <c r="A130" s="16">
        <v>60133000639</v>
      </c>
      <c r="B130" s="17" t="s">
        <v>154</v>
      </c>
      <c r="C130" s="18">
        <v>12224.41</v>
      </c>
      <c r="D130" s="19">
        <v>44018</v>
      </c>
    </row>
    <row r="131" spans="1:4" ht="16.5" customHeight="1" x14ac:dyDescent="0.25">
      <c r="A131" s="16" t="s">
        <v>155</v>
      </c>
      <c r="B131" s="17" t="s">
        <v>156</v>
      </c>
      <c r="C131" s="18">
        <v>12169.820000000002</v>
      </c>
      <c r="D131" s="19">
        <v>44018</v>
      </c>
    </row>
    <row r="132" spans="1:4" ht="16.5" customHeight="1" x14ac:dyDescent="0.25">
      <c r="A132" s="21" t="s">
        <v>157</v>
      </c>
      <c r="B132" s="14"/>
      <c r="C132" s="15"/>
      <c r="D132" s="15"/>
    </row>
    <row r="133" spans="1:4" ht="16.5" customHeight="1" x14ac:dyDescent="0.25">
      <c r="A133" s="16">
        <v>60033001023</v>
      </c>
      <c r="B133" s="17" t="s">
        <v>158</v>
      </c>
      <c r="C133" s="18">
        <v>6374.83</v>
      </c>
      <c r="D133" s="19">
        <v>44018</v>
      </c>
    </row>
    <row r="134" spans="1:4" ht="16.5" customHeight="1" x14ac:dyDescent="0.25">
      <c r="A134" s="16">
        <v>60033000529</v>
      </c>
      <c r="B134" s="17" t="s">
        <v>159</v>
      </c>
      <c r="C134" s="18">
        <v>7553.5</v>
      </c>
      <c r="D134" s="19">
        <v>44018</v>
      </c>
    </row>
    <row r="135" spans="1:4" ht="16.5" customHeight="1" x14ac:dyDescent="0.25">
      <c r="A135" s="16">
        <v>60033000111</v>
      </c>
      <c r="B135" s="17" t="s">
        <v>160</v>
      </c>
      <c r="C135" s="18">
        <v>75999.02</v>
      </c>
      <c r="D135" s="19">
        <v>44018</v>
      </c>
    </row>
    <row r="136" spans="1:4" ht="16.5" customHeight="1" x14ac:dyDescent="0.25">
      <c r="A136" s="16">
        <v>60033000896</v>
      </c>
      <c r="B136" s="17" t="s">
        <v>161</v>
      </c>
      <c r="C136" s="18">
        <v>25576.86</v>
      </c>
      <c r="D136" s="19">
        <v>44018</v>
      </c>
    </row>
    <row r="137" spans="1:4" ht="16.5" customHeight="1" x14ac:dyDescent="0.25">
      <c r="A137" s="16">
        <v>60033000624</v>
      </c>
      <c r="B137" s="17" t="s">
        <v>162</v>
      </c>
      <c r="C137" s="18">
        <v>9284.76</v>
      </c>
      <c r="D137" s="19">
        <v>44018</v>
      </c>
    </row>
    <row r="138" spans="1:4" ht="16.5" customHeight="1" x14ac:dyDescent="0.25">
      <c r="A138" s="16">
        <v>60033000628</v>
      </c>
      <c r="B138" s="17" t="s">
        <v>162</v>
      </c>
      <c r="C138" s="18">
        <v>5741.2000000000007</v>
      </c>
      <c r="D138" s="19">
        <v>44018</v>
      </c>
    </row>
    <row r="139" spans="1:4" ht="16.5" customHeight="1" x14ac:dyDescent="0.25">
      <c r="A139" s="16">
        <v>60033000120</v>
      </c>
      <c r="B139" s="17" t="s">
        <v>163</v>
      </c>
      <c r="C139" s="18">
        <v>15490.560000000001</v>
      </c>
      <c r="D139" s="19">
        <v>44018</v>
      </c>
    </row>
    <row r="140" spans="1:4" ht="16.5" customHeight="1" x14ac:dyDescent="0.25">
      <c r="A140" s="16">
        <v>60033000708</v>
      </c>
      <c r="B140" s="17" t="s">
        <v>164</v>
      </c>
      <c r="C140" s="18">
        <v>7018.13</v>
      </c>
      <c r="D140" s="19">
        <v>44018</v>
      </c>
    </row>
    <row r="141" spans="1:4" ht="16.5" customHeight="1" x14ac:dyDescent="0.25">
      <c r="A141" s="16">
        <v>60033000998</v>
      </c>
      <c r="B141" s="17" t="s">
        <v>165</v>
      </c>
      <c r="C141" s="18">
        <v>9177.2999999999993</v>
      </c>
      <c r="D141" s="19">
        <v>44018</v>
      </c>
    </row>
    <row r="142" spans="1:4" ht="16.5" customHeight="1" x14ac:dyDescent="0.25">
      <c r="A142" s="16">
        <v>60033001029</v>
      </c>
      <c r="B142" s="17" t="s">
        <v>166</v>
      </c>
      <c r="C142" s="18">
        <v>144965.10999999999</v>
      </c>
      <c r="D142" s="19">
        <v>44018</v>
      </c>
    </row>
    <row r="143" spans="1:4" ht="16.5" customHeight="1" x14ac:dyDescent="0.25">
      <c r="A143" s="16">
        <v>60033001001</v>
      </c>
      <c r="B143" s="17" t="s">
        <v>167</v>
      </c>
      <c r="C143" s="18">
        <v>5048.6400000000003</v>
      </c>
      <c r="D143" s="19">
        <v>44018</v>
      </c>
    </row>
    <row r="144" spans="1:4" ht="16.5" customHeight="1" x14ac:dyDescent="0.25">
      <c r="A144" s="16">
        <v>60033001046</v>
      </c>
      <c r="B144" s="17" t="s">
        <v>168</v>
      </c>
      <c r="C144" s="18">
        <v>100910.1</v>
      </c>
      <c r="D144" s="19">
        <v>44018</v>
      </c>
    </row>
    <row r="145" spans="1:4" ht="16.5" customHeight="1" x14ac:dyDescent="0.25">
      <c r="A145" s="16">
        <v>60033000989</v>
      </c>
      <c r="B145" s="17" t="s">
        <v>169</v>
      </c>
      <c r="C145" s="18">
        <v>10557.48</v>
      </c>
      <c r="D145" s="19">
        <v>44018</v>
      </c>
    </row>
    <row r="146" spans="1:4" ht="16.5" customHeight="1" x14ac:dyDescent="0.25">
      <c r="A146" s="21" t="s">
        <v>170</v>
      </c>
      <c r="B146" s="14"/>
      <c r="C146" s="15"/>
      <c r="D146" s="15"/>
    </row>
    <row r="147" spans="1:4" ht="16.5" customHeight="1" x14ac:dyDescent="0.25">
      <c r="A147" s="16">
        <v>60023000620</v>
      </c>
      <c r="B147" s="17" t="s">
        <v>171</v>
      </c>
      <c r="C147" s="18">
        <v>7919.39</v>
      </c>
      <c r="D147" s="19">
        <v>44018</v>
      </c>
    </row>
    <row r="148" spans="1:4" ht="16.5" customHeight="1" x14ac:dyDescent="0.25">
      <c r="A148" s="16">
        <v>60023000712</v>
      </c>
      <c r="B148" s="17" t="s">
        <v>171</v>
      </c>
      <c r="C148" s="18">
        <v>21052.020000000004</v>
      </c>
      <c r="D148" s="19">
        <v>44018</v>
      </c>
    </row>
    <row r="149" spans="1:4" ht="16.5" customHeight="1" x14ac:dyDescent="0.25">
      <c r="A149" s="16">
        <v>60023001309</v>
      </c>
      <c r="B149" s="17" t="s">
        <v>171</v>
      </c>
      <c r="C149" s="18">
        <v>22569.45</v>
      </c>
      <c r="D149" s="19">
        <v>44018</v>
      </c>
    </row>
    <row r="150" spans="1:4" ht="16.5" customHeight="1" x14ac:dyDescent="0.25">
      <c r="A150" s="16">
        <v>60023001704</v>
      </c>
      <c r="B150" s="17" t="s">
        <v>171</v>
      </c>
      <c r="C150" s="18">
        <v>80574.190000000017</v>
      </c>
      <c r="D150" s="19">
        <v>44018</v>
      </c>
    </row>
    <row r="151" spans="1:4" ht="16.5" customHeight="1" x14ac:dyDescent="0.25">
      <c r="A151" s="16">
        <v>60023002007</v>
      </c>
      <c r="B151" s="17" t="s">
        <v>172</v>
      </c>
      <c r="C151" s="18">
        <v>88194.909999999989</v>
      </c>
      <c r="D151" s="19">
        <v>44018</v>
      </c>
    </row>
    <row r="152" spans="1:4" ht="16.5" customHeight="1" x14ac:dyDescent="0.25">
      <c r="A152" s="16">
        <v>60023000313</v>
      </c>
      <c r="B152" s="17" t="s">
        <v>173</v>
      </c>
      <c r="C152" s="18">
        <v>22833.89</v>
      </c>
      <c r="D152" s="19">
        <v>44018</v>
      </c>
    </row>
    <row r="153" spans="1:4" ht="16.5" customHeight="1" x14ac:dyDescent="0.25">
      <c r="A153" s="16">
        <v>60023001677</v>
      </c>
      <c r="B153" s="17" t="s">
        <v>174</v>
      </c>
      <c r="C153" s="18">
        <v>7062.6100000000006</v>
      </c>
      <c r="D153" s="19">
        <v>44018</v>
      </c>
    </row>
    <row r="154" spans="1:4" ht="16.5" customHeight="1" x14ac:dyDescent="0.25">
      <c r="A154" s="16">
        <v>60023000629</v>
      </c>
      <c r="B154" s="17" t="s">
        <v>175</v>
      </c>
      <c r="C154" s="18">
        <v>6572.3599999999988</v>
      </c>
      <c r="D154" s="19">
        <v>44018</v>
      </c>
    </row>
    <row r="155" spans="1:4" ht="16.5" customHeight="1" x14ac:dyDescent="0.25">
      <c r="A155" s="16">
        <v>60023001203</v>
      </c>
      <c r="B155" s="17" t="s">
        <v>176</v>
      </c>
      <c r="C155" s="18">
        <v>6063.16</v>
      </c>
      <c r="D155" s="19">
        <v>44018</v>
      </c>
    </row>
    <row r="156" spans="1:4" ht="16.5" customHeight="1" x14ac:dyDescent="0.25">
      <c r="A156" s="16">
        <v>60023001497</v>
      </c>
      <c r="B156" s="17" t="s">
        <v>177</v>
      </c>
      <c r="C156" s="18">
        <v>7575.74</v>
      </c>
      <c r="D156" s="19">
        <v>44018</v>
      </c>
    </row>
    <row r="157" spans="1:4" ht="16.5" customHeight="1" x14ac:dyDescent="0.25">
      <c r="A157" s="16">
        <v>60023001686</v>
      </c>
      <c r="B157" s="17" t="s">
        <v>178</v>
      </c>
      <c r="C157" s="18">
        <v>95773.97</v>
      </c>
      <c r="D157" s="19">
        <v>44018</v>
      </c>
    </row>
    <row r="158" spans="1:4" ht="16.5" customHeight="1" x14ac:dyDescent="0.25">
      <c r="A158" s="16">
        <v>60023000648</v>
      </c>
      <c r="B158" s="17" t="s">
        <v>179</v>
      </c>
      <c r="C158" s="18">
        <v>8047.85</v>
      </c>
      <c r="D158" s="19">
        <v>44018</v>
      </c>
    </row>
    <row r="159" spans="1:4" ht="16.5" customHeight="1" x14ac:dyDescent="0.25">
      <c r="A159" s="16">
        <v>60023001011</v>
      </c>
      <c r="B159" s="17" t="s">
        <v>180</v>
      </c>
      <c r="C159" s="18">
        <v>6951.3599999999988</v>
      </c>
      <c r="D159" s="19">
        <v>44018</v>
      </c>
    </row>
    <row r="160" spans="1:4" ht="16.5" customHeight="1" x14ac:dyDescent="0.25">
      <c r="A160" s="16">
        <v>60023000344</v>
      </c>
      <c r="B160" s="17" t="s">
        <v>180</v>
      </c>
      <c r="C160" s="18">
        <v>11246.3</v>
      </c>
      <c r="D160" s="19">
        <v>44018</v>
      </c>
    </row>
    <row r="161" spans="1:4" ht="16.5" customHeight="1" x14ac:dyDescent="0.25">
      <c r="A161" s="16">
        <v>60023000547</v>
      </c>
      <c r="B161" s="17" t="s">
        <v>181</v>
      </c>
      <c r="C161" s="18">
        <v>7462.6100000000006</v>
      </c>
      <c r="D161" s="19">
        <v>44018</v>
      </c>
    </row>
    <row r="162" spans="1:4" ht="16.5" customHeight="1" x14ac:dyDescent="0.25">
      <c r="A162" s="16">
        <v>60023001169</v>
      </c>
      <c r="B162" s="17" t="s">
        <v>182</v>
      </c>
      <c r="C162" s="18">
        <v>80852.61</v>
      </c>
      <c r="D162" s="19">
        <v>44018</v>
      </c>
    </row>
    <row r="163" spans="1:4" ht="16.5" customHeight="1" x14ac:dyDescent="0.25">
      <c r="A163" s="16">
        <v>60023000447</v>
      </c>
      <c r="B163" s="17" t="s">
        <v>183</v>
      </c>
      <c r="C163" s="18">
        <v>6411</v>
      </c>
      <c r="D163" s="19">
        <v>44018</v>
      </c>
    </row>
    <row r="164" spans="1:4" ht="16.5" customHeight="1" x14ac:dyDescent="0.25">
      <c r="A164" s="16">
        <v>60023001137</v>
      </c>
      <c r="B164" s="17" t="s">
        <v>184</v>
      </c>
      <c r="C164" s="18">
        <v>67691.279999999984</v>
      </c>
      <c r="D164" s="19">
        <v>44018</v>
      </c>
    </row>
    <row r="165" spans="1:4" ht="16.5" customHeight="1" x14ac:dyDescent="0.25">
      <c r="A165" s="16">
        <v>60023000834</v>
      </c>
      <c r="B165" s="17" t="s">
        <v>185</v>
      </c>
      <c r="C165" s="18">
        <v>6190.9299999999994</v>
      </c>
      <c r="D165" s="19">
        <v>44018</v>
      </c>
    </row>
    <row r="166" spans="1:4" ht="16.5" customHeight="1" x14ac:dyDescent="0.25">
      <c r="A166" s="16">
        <v>60023001703</v>
      </c>
      <c r="B166" s="17" t="s">
        <v>186</v>
      </c>
      <c r="C166" s="18">
        <v>20685.719999999998</v>
      </c>
      <c r="D166" s="19">
        <v>44018</v>
      </c>
    </row>
    <row r="167" spans="1:4" ht="16.5" customHeight="1" x14ac:dyDescent="0.25">
      <c r="A167" s="16">
        <v>60023002087</v>
      </c>
      <c r="B167" s="17" t="s">
        <v>187</v>
      </c>
      <c r="C167" s="18">
        <v>98230.61</v>
      </c>
      <c r="D167" s="19">
        <v>44018</v>
      </c>
    </row>
    <row r="168" spans="1:4" ht="16.5" customHeight="1" x14ac:dyDescent="0.25">
      <c r="A168" s="16">
        <v>60023000460</v>
      </c>
      <c r="B168" s="17" t="s">
        <v>188</v>
      </c>
      <c r="C168" s="18">
        <v>6710.23</v>
      </c>
      <c r="D168" s="19">
        <v>44018</v>
      </c>
    </row>
    <row r="169" spans="1:4" ht="16.5" customHeight="1" x14ac:dyDescent="0.25">
      <c r="A169" s="16">
        <v>60023001423</v>
      </c>
      <c r="B169" s="17" t="s">
        <v>189</v>
      </c>
      <c r="C169" s="18">
        <v>22304.569999999992</v>
      </c>
      <c r="D169" s="19">
        <v>44018</v>
      </c>
    </row>
    <row r="170" spans="1:4" ht="16.5" customHeight="1" x14ac:dyDescent="0.25">
      <c r="A170" s="16">
        <v>60023001279</v>
      </c>
      <c r="B170" s="17" t="s">
        <v>190</v>
      </c>
      <c r="C170" s="18">
        <v>20209.830000000002</v>
      </c>
      <c r="D170" s="19">
        <v>44018</v>
      </c>
    </row>
    <row r="171" spans="1:4" ht="16.5" customHeight="1" x14ac:dyDescent="0.25">
      <c r="A171" s="16">
        <v>60023000698</v>
      </c>
      <c r="B171" s="17" t="s">
        <v>191</v>
      </c>
      <c r="C171" s="18">
        <v>8640.77</v>
      </c>
      <c r="D171" s="19">
        <v>44018</v>
      </c>
    </row>
    <row r="172" spans="1:4" ht="16.5" customHeight="1" x14ac:dyDescent="0.25">
      <c r="A172" s="16">
        <v>60023000670</v>
      </c>
      <c r="B172" s="17" t="s">
        <v>191</v>
      </c>
      <c r="C172" s="18">
        <v>20864.950000000004</v>
      </c>
      <c r="D172" s="19">
        <v>44018</v>
      </c>
    </row>
    <row r="173" spans="1:4" ht="16.5" customHeight="1" x14ac:dyDescent="0.25">
      <c r="A173" s="16">
        <v>60023000711</v>
      </c>
      <c r="B173" s="17" t="s">
        <v>191</v>
      </c>
      <c r="C173" s="18">
        <v>21460.089999999997</v>
      </c>
      <c r="D173" s="19">
        <v>44018</v>
      </c>
    </row>
    <row r="174" spans="1:4" ht="16.5" customHeight="1" x14ac:dyDescent="0.25">
      <c r="A174" s="16">
        <v>60023001112</v>
      </c>
      <c r="B174" s="17" t="s">
        <v>191</v>
      </c>
      <c r="C174" s="18">
        <v>74166.579999999987</v>
      </c>
      <c r="D174" s="19">
        <v>44018</v>
      </c>
    </row>
    <row r="175" spans="1:4" ht="16.5" customHeight="1" x14ac:dyDescent="0.25">
      <c r="A175" s="16">
        <v>60023001698</v>
      </c>
      <c r="B175" s="17" t="s">
        <v>191</v>
      </c>
      <c r="C175" s="18">
        <v>101660.38</v>
      </c>
      <c r="D175" s="19">
        <v>44018</v>
      </c>
    </row>
    <row r="176" spans="1:4" ht="16.5" customHeight="1" x14ac:dyDescent="0.25">
      <c r="A176" s="16">
        <v>60023001711</v>
      </c>
      <c r="B176" s="17" t="s">
        <v>191</v>
      </c>
      <c r="C176" s="18">
        <v>127294.65000000001</v>
      </c>
      <c r="D176" s="19">
        <v>44018</v>
      </c>
    </row>
    <row r="177" spans="1:4" ht="16.5" customHeight="1" x14ac:dyDescent="0.25">
      <c r="A177" s="16">
        <v>60023000297</v>
      </c>
      <c r="B177" s="17" t="s">
        <v>192</v>
      </c>
      <c r="C177" s="18">
        <v>23180.379999999997</v>
      </c>
      <c r="D177" s="19">
        <v>44018</v>
      </c>
    </row>
    <row r="178" spans="1:4" ht="16.5" customHeight="1" x14ac:dyDescent="0.25">
      <c r="A178" s="16">
        <v>60023000560</v>
      </c>
      <c r="B178" s="17" t="s">
        <v>193</v>
      </c>
      <c r="C178" s="18">
        <v>6475.81</v>
      </c>
      <c r="D178" s="19">
        <v>44018</v>
      </c>
    </row>
    <row r="179" spans="1:4" ht="16.5" customHeight="1" x14ac:dyDescent="0.25">
      <c r="A179" s="16">
        <v>60023001795</v>
      </c>
      <c r="B179" s="17" t="s">
        <v>194</v>
      </c>
      <c r="C179" s="18">
        <v>9283.409999999998</v>
      </c>
      <c r="D179" s="19">
        <v>44018</v>
      </c>
    </row>
    <row r="180" spans="1:4" ht="16.5" customHeight="1" x14ac:dyDescent="0.25">
      <c r="A180" s="16">
        <v>60023000991</v>
      </c>
      <c r="B180" s="17" t="s">
        <v>195</v>
      </c>
      <c r="C180" s="18">
        <v>21420.6</v>
      </c>
      <c r="D180" s="19">
        <v>44018</v>
      </c>
    </row>
    <row r="181" spans="1:4" ht="16.5" customHeight="1" x14ac:dyDescent="0.25">
      <c r="A181" s="16">
        <v>60023000867</v>
      </c>
      <c r="B181" s="17" t="s">
        <v>196</v>
      </c>
      <c r="C181" s="18">
        <v>9812.6900000000023</v>
      </c>
      <c r="D181" s="19">
        <v>44018</v>
      </c>
    </row>
    <row r="182" spans="1:4" ht="16.5" customHeight="1" x14ac:dyDescent="0.25">
      <c r="A182" s="16">
        <v>60023000040</v>
      </c>
      <c r="B182" s="17" t="s">
        <v>197</v>
      </c>
      <c r="C182" s="18">
        <v>9304.1699999999983</v>
      </c>
      <c r="D182" s="19">
        <v>44018</v>
      </c>
    </row>
    <row r="183" spans="1:4" ht="16.5" customHeight="1" x14ac:dyDescent="0.25">
      <c r="A183" s="16">
        <v>60023001199</v>
      </c>
      <c r="B183" s="17" t="s">
        <v>198</v>
      </c>
      <c r="C183" s="18">
        <v>10894.029999999999</v>
      </c>
      <c r="D183" s="19">
        <v>44018</v>
      </c>
    </row>
    <row r="184" spans="1:4" ht="16.5" customHeight="1" x14ac:dyDescent="0.25">
      <c r="A184" s="16">
        <v>60023001792</v>
      </c>
      <c r="B184" s="17" t="s">
        <v>199</v>
      </c>
      <c r="C184" s="18">
        <v>23429.730000000003</v>
      </c>
      <c r="D184" s="19">
        <v>44018</v>
      </c>
    </row>
    <row r="185" spans="1:4" ht="16.5" customHeight="1" x14ac:dyDescent="0.25">
      <c r="A185" s="16">
        <v>60023001825</v>
      </c>
      <c r="B185" s="17" t="s">
        <v>200</v>
      </c>
      <c r="C185" s="18">
        <v>22726.990000000005</v>
      </c>
      <c r="D185" s="19">
        <v>44018</v>
      </c>
    </row>
    <row r="186" spans="1:4" ht="16.5" customHeight="1" x14ac:dyDescent="0.25">
      <c r="A186" s="16">
        <v>60023001767</v>
      </c>
      <c r="B186" s="17" t="s">
        <v>201</v>
      </c>
      <c r="C186" s="18">
        <v>21596.93</v>
      </c>
      <c r="D186" s="19">
        <v>44018</v>
      </c>
    </row>
    <row r="187" spans="1:4" ht="16.5" customHeight="1" x14ac:dyDescent="0.25">
      <c r="A187" s="21" t="s">
        <v>202</v>
      </c>
      <c r="B187" s="14"/>
      <c r="C187" s="15"/>
      <c r="D187" s="15"/>
    </row>
    <row r="188" spans="1:4" ht="16.5" customHeight="1" x14ac:dyDescent="0.25">
      <c r="A188" s="16">
        <v>60043000291</v>
      </c>
      <c r="B188" s="17" t="s">
        <v>203</v>
      </c>
      <c r="C188" s="18">
        <v>17747.800000000003</v>
      </c>
      <c r="D188" s="19">
        <v>44018</v>
      </c>
    </row>
    <row r="189" spans="1:4" ht="16.5" customHeight="1" x14ac:dyDescent="0.25">
      <c r="A189" s="16">
        <v>60043001345</v>
      </c>
      <c r="B189" s="17" t="s">
        <v>204</v>
      </c>
      <c r="C189" s="18">
        <v>61658.2</v>
      </c>
      <c r="D189" s="19">
        <v>44018</v>
      </c>
    </row>
    <row r="190" spans="1:4" ht="16.5" customHeight="1" x14ac:dyDescent="0.25">
      <c r="A190" s="16">
        <v>60043001333</v>
      </c>
      <c r="B190" s="17" t="s">
        <v>205</v>
      </c>
      <c r="C190" s="18">
        <v>12647.91</v>
      </c>
      <c r="D190" s="19">
        <v>44018</v>
      </c>
    </row>
    <row r="191" spans="1:4" ht="16.5" customHeight="1" x14ac:dyDescent="0.25">
      <c r="A191" s="16">
        <v>60043001384</v>
      </c>
      <c r="B191" s="17" t="s">
        <v>206</v>
      </c>
      <c r="C191" s="18">
        <v>38999.79</v>
      </c>
      <c r="D191" s="19">
        <v>44018</v>
      </c>
    </row>
    <row r="192" spans="1:4" ht="16.5" customHeight="1" x14ac:dyDescent="0.25">
      <c r="A192" s="16">
        <v>60043001603</v>
      </c>
      <c r="B192" s="17" t="s">
        <v>207</v>
      </c>
      <c r="C192" s="18">
        <v>8861.6299999999992</v>
      </c>
      <c r="D192" s="19">
        <v>44018</v>
      </c>
    </row>
    <row r="193" spans="1:4" ht="16.5" customHeight="1" x14ac:dyDescent="0.25">
      <c r="A193" s="16">
        <v>60043001430</v>
      </c>
      <c r="B193" s="17" t="s">
        <v>208</v>
      </c>
      <c r="C193" s="18">
        <v>8302.8400000000074</v>
      </c>
      <c r="D193" s="19">
        <v>44018</v>
      </c>
    </row>
    <row r="194" spans="1:4" ht="16.5" customHeight="1" x14ac:dyDescent="0.25">
      <c r="A194" s="16">
        <v>60043001440</v>
      </c>
      <c r="B194" s="17" t="s">
        <v>209</v>
      </c>
      <c r="C194" s="18">
        <v>9202.9499999999971</v>
      </c>
      <c r="D194" s="19">
        <v>44018</v>
      </c>
    </row>
    <row r="195" spans="1:4" ht="16.5" customHeight="1" x14ac:dyDescent="0.25">
      <c r="A195" s="16">
        <v>60043001417</v>
      </c>
      <c r="B195" s="17" t="s">
        <v>204</v>
      </c>
      <c r="C195" s="18">
        <v>42425.260000000009</v>
      </c>
      <c r="D195" s="19">
        <v>44018</v>
      </c>
    </row>
    <row r="196" spans="1:4" ht="16.5" customHeight="1" x14ac:dyDescent="0.25">
      <c r="A196" s="16">
        <v>60043001383</v>
      </c>
      <c r="B196" s="17" t="s">
        <v>204</v>
      </c>
      <c r="C196" s="18">
        <v>22987.899999999998</v>
      </c>
      <c r="D196" s="19">
        <v>44018</v>
      </c>
    </row>
    <row r="197" spans="1:4" ht="16.5" customHeight="1" x14ac:dyDescent="0.25">
      <c r="A197" s="16">
        <v>60043001460</v>
      </c>
      <c r="B197" s="17" t="s">
        <v>210</v>
      </c>
      <c r="C197" s="18">
        <v>9829.85</v>
      </c>
      <c r="D197" s="19">
        <v>44018</v>
      </c>
    </row>
    <row r="198" spans="1:4" ht="16.5" customHeight="1" x14ac:dyDescent="0.25">
      <c r="A198" s="16">
        <v>60043001517</v>
      </c>
      <c r="B198" s="17" t="s">
        <v>210</v>
      </c>
      <c r="C198" s="18">
        <v>14524.330000000002</v>
      </c>
      <c r="D198" s="19">
        <v>44018</v>
      </c>
    </row>
    <row r="199" spans="1:4" ht="16.5" customHeight="1" x14ac:dyDescent="0.25">
      <c r="A199" s="21" t="s">
        <v>211</v>
      </c>
      <c r="B199" s="14"/>
      <c r="C199" s="15"/>
      <c r="D199" s="15"/>
    </row>
    <row r="200" spans="1:4" ht="16.5" customHeight="1" x14ac:dyDescent="0.25">
      <c r="A200" s="16">
        <v>60163000433</v>
      </c>
      <c r="B200" s="17" t="s">
        <v>212</v>
      </c>
      <c r="C200" s="18">
        <v>26709.260000000002</v>
      </c>
      <c r="D200" s="19">
        <v>44018</v>
      </c>
    </row>
    <row r="201" spans="1:4" ht="16.5" customHeight="1" x14ac:dyDescent="0.25">
      <c r="A201" s="16">
        <v>60163000462</v>
      </c>
      <c r="B201" s="17" t="s">
        <v>213</v>
      </c>
      <c r="C201" s="18">
        <v>25445.050000000003</v>
      </c>
      <c r="D201" s="19">
        <v>44018</v>
      </c>
    </row>
    <row r="202" spans="1:4" ht="16.5" customHeight="1" x14ac:dyDescent="0.25">
      <c r="A202" s="16">
        <v>60163000739</v>
      </c>
      <c r="B202" s="17" t="s">
        <v>214</v>
      </c>
      <c r="C202" s="18">
        <v>24595.280000000006</v>
      </c>
      <c r="D202" s="19">
        <v>44018</v>
      </c>
    </row>
    <row r="203" spans="1:4" ht="16.5" customHeight="1" x14ac:dyDescent="0.25">
      <c r="A203" s="16">
        <v>60163000751</v>
      </c>
      <c r="B203" s="17" t="s">
        <v>215</v>
      </c>
      <c r="C203" s="18">
        <v>48284.34</v>
      </c>
      <c r="D203" s="19">
        <v>44018</v>
      </c>
    </row>
    <row r="204" spans="1:4" ht="16.5" customHeight="1" x14ac:dyDescent="0.25">
      <c r="A204" s="16">
        <v>60163000547</v>
      </c>
      <c r="B204" s="17" t="s">
        <v>216</v>
      </c>
      <c r="C204" s="18">
        <v>47325.1</v>
      </c>
      <c r="D204" s="19">
        <v>44018</v>
      </c>
    </row>
    <row r="205" spans="1:4" ht="16.5" customHeight="1" x14ac:dyDescent="0.25">
      <c r="A205" s="16">
        <v>60163000745</v>
      </c>
      <c r="B205" s="17" t="s">
        <v>217</v>
      </c>
      <c r="C205" s="18">
        <v>59827.62000000001</v>
      </c>
      <c r="D205" s="19">
        <v>44018</v>
      </c>
    </row>
    <row r="206" spans="1:4" ht="16.5" customHeight="1" x14ac:dyDescent="0.25">
      <c r="A206" s="16">
        <v>60163000357</v>
      </c>
      <c r="B206" s="17" t="s">
        <v>218</v>
      </c>
      <c r="C206" s="18">
        <v>52655.97</v>
      </c>
      <c r="D206" s="19">
        <v>44018</v>
      </c>
    </row>
    <row r="207" spans="1:4" ht="16.5" customHeight="1" x14ac:dyDescent="0.25">
      <c r="A207" s="16">
        <v>60163000306</v>
      </c>
      <c r="B207" s="17" t="s">
        <v>219</v>
      </c>
      <c r="C207" s="18">
        <v>19835.320000000003</v>
      </c>
      <c r="D207" s="19">
        <v>44018</v>
      </c>
    </row>
    <row r="208" spans="1:4" ht="16.5" customHeight="1" x14ac:dyDescent="0.25">
      <c r="A208" s="16">
        <v>60163000441</v>
      </c>
      <c r="B208" s="17" t="s">
        <v>220</v>
      </c>
      <c r="C208" s="18">
        <v>22305.000000000007</v>
      </c>
      <c r="D208" s="19">
        <v>44018</v>
      </c>
    </row>
    <row r="209" spans="1:4" ht="16.5" customHeight="1" x14ac:dyDescent="0.25">
      <c r="A209" s="16">
        <v>60163000174</v>
      </c>
      <c r="B209" s="17" t="s">
        <v>221</v>
      </c>
      <c r="C209" s="18">
        <v>56361.439999999988</v>
      </c>
      <c r="D209" s="19">
        <v>44018</v>
      </c>
    </row>
    <row r="210" spans="1:4" ht="16.5" customHeight="1" x14ac:dyDescent="0.25">
      <c r="A210" s="16">
        <v>60163000284</v>
      </c>
      <c r="B210" s="17" t="s">
        <v>222</v>
      </c>
      <c r="C210" s="18">
        <v>26318.899999999987</v>
      </c>
      <c r="D210" s="19">
        <v>44018</v>
      </c>
    </row>
    <row r="211" spans="1:4" ht="16.5" customHeight="1" x14ac:dyDescent="0.25">
      <c r="A211" s="16" t="s">
        <v>65</v>
      </c>
      <c r="B211" s="17" t="s">
        <v>223</v>
      </c>
      <c r="C211" s="18">
        <v>48686.330000000009</v>
      </c>
      <c r="D211" s="19">
        <v>44018</v>
      </c>
    </row>
    <row r="212" spans="1:4" ht="16.5" customHeight="1" x14ac:dyDescent="0.25">
      <c r="A212" s="16">
        <v>60163000164</v>
      </c>
      <c r="B212" s="17" t="s">
        <v>224</v>
      </c>
      <c r="C212" s="18">
        <v>50505.090000000033</v>
      </c>
      <c r="D212" s="19">
        <v>44018</v>
      </c>
    </row>
    <row r="213" spans="1:4" ht="16.5" customHeight="1" x14ac:dyDescent="0.25">
      <c r="A213" s="16">
        <v>60163000681</v>
      </c>
      <c r="B213" s="17" t="s">
        <v>225</v>
      </c>
      <c r="C213" s="18">
        <v>62622.770000000004</v>
      </c>
      <c r="D213" s="19">
        <v>44018</v>
      </c>
    </row>
    <row r="214" spans="1:4" ht="16.5" customHeight="1" x14ac:dyDescent="0.25">
      <c r="A214" s="16">
        <v>60163000524</v>
      </c>
      <c r="B214" s="17" t="s">
        <v>226</v>
      </c>
      <c r="C214" s="18">
        <v>34452.880000000005</v>
      </c>
      <c r="D214" s="19">
        <v>44018</v>
      </c>
    </row>
    <row r="215" spans="1:4" ht="16.5" customHeight="1" x14ac:dyDescent="0.25">
      <c r="A215" s="16">
        <v>60163000214</v>
      </c>
      <c r="B215" s="17" t="s">
        <v>227</v>
      </c>
      <c r="C215" s="18">
        <v>41094.75</v>
      </c>
      <c r="D215" s="19">
        <v>44018</v>
      </c>
    </row>
    <row r="216" spans="1:4" ht="16.5" customHeight="1" x14ac:dyDescent="0.25">
      <c r="A216" s="16">
        <v>60163000476</v>
      </c>
      <c r="B216" s="17" t="s">
        <v>228</v>
      </c>
      <c r="C216" s="18">
        <v>25586</v>
      </c>
      <c r="D216" s="19">
        <v>44018</v>
      </c>
    </row>
    <row r="217" spans="1:4" ht="16.5" customHeight="1" x14ac:dyDescent="0.25">
      <c r="A217" s="16" t="s">
        <v>65</v>
      </c>
      <c r="B217" s="17" t="s">
        <v>229</v>
      </c>
      <c r="C217" s="18">
        <v>107058.33</v>
      </c>
      <c r="D217" s="19">
        <v>44018</v>
      </c>
    </row>
    <row r="218" spans="1:4" ht="16.5" customHeight="1" x14ac:dyDescent="0.25">
      <c r="A218" s="16">
        <v>60163000734</v>
      </c>
      <c r="B218" s="17" t="s">
        <v>230</v>
      </c>
      <c r="C218" s="18">
        <v>32002.060000000009</v>
      </c>
      <c r="D218" s="19">
        <v>44018</v>
      </c>
    </row>
    <row r="219" spans="1:4" ht="16.5" customHeight="1" x14ac:dyDescent="0.25">
      <c r="A219" s="16">
        <v>60163000115</v>
      </c>
      <c r="B219" s="17" t="s">
        <v>231</v>
      </c>
      <c r="C219" s="18">
        <v>51126.690000000024</v>
      </c>
      <c r="D219" s="19">
        <v>44018</v>
      </c>
    </row>
    <row r="220" spans="1:4" ht="16.5" customHeight="1" x14ac:dyDescent="0.25">
      <c r="A220" s="21" t="s">
        <v>232</v>
      </c>
      <c r="B220" s="14"/>
      <c r="C220" s="15"/>
      <c r="D220" s="15"/>
    </row>
    <row r="221" spans="1:4" ht="16.5" customHeight="1" x14ac:dyDescent="0.25">
      <c r="A221" s="16">
        <v>60153007212</v>
      </c>
      <c r="B221" s="17" t="s">
        <v>233</v>
      </c>
      <c r="C221" s="18">
        <v>84742.71</v>
      </c>
      <c r="D221" s="19">
        <v>44018</v>
      </c>
    </row>
    <row r="222" spans="1:4" ht="16.5" customHeight="1" x14ac:dyDescent="0.25">
      <c r="A222" s="16" t="s">
        <v>234</v>
      </c>
      <c r="B222" s="17" t="s">
        <v>235</v>
      </c>
      <c r="C222" s="18">
        <v>14989.8</v>
      </c>
      <c r="D222" s="19">
        <v>44018</v>
      </c>
    </row>
    <row r="223" spans="1:4" ht="16.5" customHeight="1" x14ac:dyDescent="0.25">
      <c r="A223" s="16">
        <v>60153003594</v>
      </c>
      <c r="B223" s="17" t="s">
        <v>236</v>
      </c>
      <c r="C223" s="18">
        <v>56474.110000000015</v>
      </c>
      <c r="D223" s="19">
        <v>44018</v>
      </c>
    </row>
    <row r="224" spans="1:4" ht="16.5" customHeight="1" x14ac:dyDescent="0.25">
      <c r="A224" s="16">
        <v>60153006712</v>
      </c>
      <c r="B224" s="17" t="s">
        <v>237</v>
      </c>
      <c r="C224" s="18">
        <v>14032.819999999985</v>
      </c>
      <c r="D224" s="19">
        <v>44018</v>
      </c>
    </row>
    <row r="225" spans="1:4" ht="16.5" customHeight="1" x14ac:dyDescent="0.25">
      <c r="A225" s="16" t="s">
        <v>238</v>
      </c>
      <c r="B225" s="17" t="s">
        <v>239</v>
      </c>
      <c r="C225" s="18">
        <v>26352.890000000014</v>
      </c>
      <c r="D225" s="19">
        <v>44018</v>
      </c>
    </row>
    <row r="226" spans="1:4" ht="16.5" customHeight="1" x14ac:dyDescent="0.25">
      <c r="A226" s="16" t="s">
        <v>240</v>
      </c>
      <c r="B226" s="17" t="s">
        <v>241</v>
      </c>
      <c r="C226" s="18">
        <v>47026.01999999999</v>
      </c>
      <c r="D226" s="19">
        <v>44018</v>
      </c>
    </row>
    <row r="227" spans="1:4" ht="16.5" customHeight="1" x14ac:dyDescent="0.25">
      <c r="A227" s="16">
        <v>60153006267</v>
      </c>
      <c r="B227" s="17" t="s">
        <v>241</v>
      </c>
      <c r="C227" s="18">
        <v>45105.790000000008</v>
      </c>
      <c r="D227" s="19">
        <v>44018</v>
      </c>
    </row>
    <row r="228" spans="1:4" ht="16.5" customHeight="1" x14ac:dyDescent="0.25">
      <c r="A228" s="16">
        <v>60153006754</v>
      </c>
      <c r="B228" s="17" t="s">
        <v>241</v>
      </c>
      <c r="C228" s="18">
        <v>41357.290000000023</v>
      </c>
      <c r="D228" s="19">
        <v>44018</v>
      </c>
    </row>
    <row r="229" spans="1:4" ht="16.5" customHeight="1" x14ac:dyDescent="0.25">
      <c r="A229" s="16" t="s">
        <v>242</v>
      </c>
      <c r="B229" s="17" t="s">
        <v>241</v>
      </c>
      <c r="C229" s="18">
        <v>28438.010000000002</v>
      </c>
      <c r="D229" s="19">
        <v>44018</v>
      </c>
    </row>
    <row r="230" spans="1:4" ht="16.5" customHeight="1" x14ac:dyDescent="0.25">
      <c r="A230" s="16">
        <v>60153006266</v>
      </c>
      <c r="B230" s="17" t="s">
        <v>241</v>
      </c>
      <c r="C230" s="18">
        <v>27659.16</v>
      </c>
      <c r="D230" s="19">
        <v>44018</v>
      </c>
    </row>
    <row r="231" spans="1:4" ht="16.5" customHeight="1" x14ac:dyDescent="0.25">
      <c r="A231" s="16">
        <v>60153007028</v>
      </c>
      <c r="B231" s="17" t="s">
        <v>241</v>
      </c>
      <c r="C231" s="18">
        <v>26019.9</v>
      </c>
      <c r="D231" s="19">
        <v>44018</v>
      </c>
    </row>
    <row r="232" spans="1:4" ht="16.5" customHeight="1" x14ac:dyDescent="0.25">
      <c r="A232" s="21" t="s">
        <v>243</v>
      </c>
      <c r="B232" s="14"/>
      <c r="C232" s="15"/>
      <c r="D232" s="15"/>
    </row>
    <row r="233" spans="1:4" ht="16.5" customHeight="1" x14ac:dyDescent="0.25">
      <c r="A233" s="16">
        <v>500</v>
      </c>
      <c r="B233" s="17" t="s">
        <v>244</v>
      </c>
      <c r="C233" s="18">
        <v>52970.33</v>
      </c>
      <c r="D233" s="19">
        <v>44018</v>
      </c>
    </row>
    <row r="234" spans="1:4" ht="16.5" customHeight="1" x14ac:dyDescent="0.25">
      <c r="A234" s="16">
        <v>905</v>
      </c>
      <c r="B234" s="17" t="s">
        <v>245</v>
      </c>
      <c r="C234" s="18">
        <v>9605.1599999999962</v>
      </c>
      <c r="D234" s="19">
        <v>44018</v>
      </c>
    </row>
    <row r="235" spans="1:4" ht="16.5" customHeight="1" x14ac:dyDescent="0.25">
      <c r="A235" s="16">
        <v>3742</v>
      </c>
      <c r="B235" s="17" t="s">
        <v>246</v>
      </c>
      <c r="C235" s="18">
        <v>13448.160000000002</v>
      </c>
      <c r="D235" s="19">
        <v>44018</v>
      </c>
    </row>
    <row r="236" spans="1:4" ht="16.5" customHeight="1" x14ac:dyDescent="0.25">
      <c r="A236" s="16">
        <v>1226</v>
      </c>
      <c r="B236" s="17" t="s">
        <v>247</v>
      </c>
      <c r="C236" s="18">
        <v>18011.28</v>
      </c>
      <c r="D236" s="19">
        <v>44018</v>
      </c>
    </row>
    <row r="237" spans="1:4" ht="16.5" customHeight="1" x14ac:dyDescent="0.25">
      <c r="A237" s="16">
        <v>1012</v>
      </c>
      <c r="B237" s="17" t="s">
        <v>248</v>
      </c>
      <c r="C237" s="18">
        <v>11025.239999999998</v>
      </c>
      <c r="D237" s="19">
        <v>44018</v>
      </c>
    </row>
    <row r="238" spans="1:4" ht="16.5" customHeight="1" x14ac:dyDescent="0.25">
      <c r="A238" s="16">
        <v>912</v>
      </c>
      <c r="B238" s="17" t="s">
        <v>249</v>
      </c>
      <c r="C238" s="18">
        <v>30437.149999999994</v>
      </c>
      <c r="D238" s="19">
        <v>44018</v>
      </c>
    </row>
    <row r="239" spans="1:4" ht="16.5" customHeight="1" x14ac:dyDescent="0.25">
      <c r="A239" s="16">
        <v>1035</v>
      </c>
      <c r="B239" s="17" t="s">
        <v>250</v>
      </c>
      <c r="C239" s="18">
        <v>7323.6800000000021</v>
      </c>
      <c r="D239" s="19">
        <v>44018</v>
      </c>
    </row>
    <row r="240" spans="1:4" ht="16.5" customHeight="1" x14ac:dyDescent="0.25">
      <c r="A240" s="16">
        <v>1378</v>
      </c>
      <c r="B240" s="17" t="s">
        <v>251</v>
      </c>
      <c r="C240" s="18">
        <v>7290.670000000001</v>
      </c>
      <c r="D240" s="19">
        <v>44018</v>
      </c>
    </row>
    <row r="241" spans="1:4" ht="16.5" customHeight="1" x14ac:dyDescent="0.25">
      <c r="A241" s="16">
        <v>3796</v>
      </c>
      <c r="B241" s="17" t="s">
        <v>252</v>
      </c>
      <c r="C241" s="18">
        <v>12052.399999999998</v>
      </c>
      <c r="D241" s="19">
        <v>44018</v>
      </c>
    </row>
    <row r="242" spans="1:4" ht="16.5" customHeight="1" x14ac:dyDescent="0.25">
      <c r="A242" s="16">
        <v>4529</v>
      </c>
      <c r="B242" s="17" t="s">
        <v>253</v>
      </c>
      <c r="C242" s="18">
        <v>43506.61</v>
      </c>
      <c r="D242" s="19">
        <v>44018</v>
      </c>
    </row>
    <row r="243" spans="1:4" ht="16.5" customHeight="1" x14ac:dyDescent="0.25">
      <c r="A243" s="16">
        <v>6345</v>
      </c>
      <c r="B243" s="17" t="s">
        <v>254</v>
      </c>
      <c r="C243" s="18">
        <v>23765.139999999992</v>
      </c>
      <c r="D243" s="19">
        <v>44018</v>
      </c>
    </row>
    <row r="244" spans="1:4" ht="16.5" customHeight="1" x14ac:dyDescent="0.25">
      <c r="A244" s="16">
        <v>3077</v>
      </c>
      <c r="B244" s="17" t="s">
        <v>255</v>
      </c>
      <c r="C244" s="18">
        <v>10302.580000000002</v>
      </c>
      <c r="D244" s="19">
        <v>44018</v>
      </c>
    </row>
    <row r="245" spans="1:4" ht="16.5" customHeight="1" x14ac:dyDescent="0.25">
      <c r="A245" s="16">
        <v>2317</v>
      </c>
      <c r="B245" s="17" t="s">
        <v>256</v>
      </c>
      <c r="C245" s="18">
        <v>5118.5499999999993</v>
      </c>
      <c r="D245" s="19">
        <v>44018</v>
      </c>
    </row>
    <row r="246" spans="1:4" ht="16.5" customHeight="1" x14ac:dyDescent="0.25">
      <c r="A246" s="16">
        <v>1949</v>
      </c>
      <c r="B246" s="17" t="s">
        <v>257</v>
      </c>
      <c r="C246" s="18">
        <v>122018.10000000002</v>
      </c>
      <c r="D246" s="19">
        <v>44018</v>
      </c>
    </row>
    <row r="247" spans="1:4" ht="16.5" customHeight="1" x14ac:dyDescent="0.25">
      <c r="A247" s="16">
        <v>3268</v>
      </c>
      <c r="B247" s="17" t="s">
        <v>258</v>
      </c>
      <c r="C247" s="18">
        <v>101431.35999999999</v>
      </c>
      <c r="D247" s="19">
        <v>44018</v>
      </c>
    </row>
    <row r="248" spans="1:4" ht="16.5" customHeight="1" x14ac:dyDescent="0.25">
      <c r="A248" s="21" t="s">
        <v>259</v>
      </c>
      <c r="B248" s="14"/>
      <c r="C248" s="15"/>
      <c r="D248" s="15"/>
    </row>
    <row r="249" spans="1:4" ht="16.5" customHeight="1" x14ac:dyDescent="0.25">
      <c r="A249" s="16" t="s">
        <v>260</v>
      </c>
      <c r="B249" s="17" t="s">
        <v>261</v>
      </c>
      <c r="C249" s="18">
        <v>2604.0199999999995</v>
      </c>
      <c r="D249" s="19">
        <v>44018</v>
      </c>
    </row>
    <row r="250" spans="1:4" ht="16.5" customHeight="1" x14ac:dyDescent="0.25">
      <c r="A250" s="16">
        <v>60153006794</v>
      </c>
      <c r="B250" s="17" t="s">
        <v>262</v>
      </c>
      <c r="C250" s="18">
        <v>2859.4900000000002</v>
      </c>
      <c r="D250" s="19">
        <v>44018</v>
      </c>
    </row>
    <row r="251" spans="1:4" ht="16.5" customHeight="1" x14ac:dyDescent="0.25">
      <c r="A251" s="16" t="s">
        <v>263</v>
      </c>
      <c r="B251" s="17" t="s">
        <v>264</v>
      </c>
      <c r="C251" s="18">
        <v>10523.619999999999</v>
      </c>
      <c r="D251" s="19">
        <v>44018</v>
      </c>
    </row>
    <row r="252" spans="1:4" ht="16.5" customHeight="1" x14ac:dyDescent="0.25">
      <c r="A252" s="16" t="s">
        <v>265</v>
      </c>
      <c r="B252" s="17" t="s">
        <v>266</v>
      </c>
      <c r="C252" s="18">
        <v>16345.780000000002</v>
      </c>
      <c r="D252" s="19">
        <v>44018</v>
      </c>
    </row>
    <row r="253" spans="1:4" ht="16.5" customHeight="1" x14ac:dyDescent="0.25">
      <c r="A253" s="16" t="s">
        <v>267</v>
      </c>
      <c r="B253" s="17" t="s">
        <v>268</v>
      </c>
      <c r="C253" s="18">
        <v>43465.22</v>
      </c>
      <c r="D253" s="19">
        <v>44018</v>
      </c>
    </row>
    <row r="254" spans="1:4" ht="16.5" customHeight="1" x14ac:dyDescent="0.25">
      <c r="A254" s="16" t="s">
        <v>269</v>
      </c>
      <c r="B254" s="17" t="s">
        <v>270</v>
      </c>
      <c r="C254" s="18">
        <v>10752.619999999999</v>
      </c>
      <c r="D254" s="19">
        <v>44018</v>
      </c>
    </row>
    <row r="255" spans="1:4" ht="16.5" customHeight="1" x14ac:dyDescent="0.25">
      <c r="A255" s="16" t="s">
        <v>271</v>
      </c>
      <c r="B255" s="17" t="s">
        <v>272</v>
      </c>
      <c r="C255" s="18">
        <v>49931.68</v>
      </c>
      <c r="D255" s="19">
        <v>44018</v>
      </c>
    </row>
    <row r="256" spans="1:4" ht="16.5" customHeight="1" x14ac:dyDescent="0.25">
      <c r="A256" s="16">
        <v>60153006702</v>
      </c>
      <c r="B256" s="17" t="s">
        <v>273</v>
      </c>
      <c r="C256" s="18">
        <v>26737.67</v>
      </c>
      <c r="D256" s="19">
        <v>44018</v>
      </c>
    </row>
    <row r="257" spans="1:4" ht="16.5" customHeight="1" x14ac:dyDescent="0.25">
      <c r="A257" s="16" t="s">
        <v>274</v>
      </c>
      <c r="B257" s="17" t="s">
        <v>275</v>
      </c>
      <c r="C257" s="18">
        <v>37571.210000000006</v>
      </c>
      <c r="D257" s="19">
        <v>44018</v>
      </c>
    </row>
    <row r="258" spans="1:4" ht="16.5" customHeight="1" x14ac:dyDescent="0.25">
      <c r="A258" s="16" t="s">
        <v>276</v>
      </c>
      <c r="B258" s="17" t="s">
        <v>277</v>
      </c>
      <c r="C258" s="18">
        <v>11183.829999999998</v>
      </c>
      <c r="D258" s="19">
        <v>44018</v>
      </c>
    </row>
    <row r="259" spans="1:4" ht="16.5" customHeight="1" x14ac:dyDescent="0.25">
      <c r="A259" s="16" t="s">
        <v>278</v>
      </c>
      <c r="B259" s="17" t="s">
        <v>279</v>
      </c>
      <c r="C259" s="18">
        <v>31954.930000000004</v>
      </c>
      <c r="D259" s="19">
        <v>44018</v>
      </c>
    </row>
    <row r="260" spans="1:4" ht="16.5" customHeight="1" x14ac:dyDescent="0.25">
      <c r="A260" s="16" t="s">
        <v>280</v>
      </c>
      <c r="B260" s="17" t="s">
        <v>281</v>
      </c>
      <c r="C260" s="18">
        <v>19617.560000000001</v>
      </c>
      <c r="D260" s="19">
        <v>44018</v>
      </c>
    </row>
    <row r="261" spans="1:4" ht="16.5" customHeight="1" x14ac:dyDescent="0.25">
      <c r="A261" s="16" t="s">
        <v>282</v>
      </c>
      <c r="B261" s="17" t="s">
        <v>283</v>
      </c>
      <c r="C261" s="18">
        <v>20236.659999999996</v>
      </c>
      <c r="D261" s="19">
        <v>44018</v>
      </c>
    </row>
    <row r="262" spans="1:4" ht="16.5" customHeight="1" x14ac:dyDescent="0.25">
      <c r="A262" s="16" t="s">
        <v>284</v>
      </c>
      <c r="B262" s="17" t="s">
        <v>285</v>
      </c>
      <c r="C262" s="18">
        <v>5651.52</v>
      </c>
      <c r="D262" s="19">
        <v>44018</v>
      </c>
    </row>
    <row r="263" spans="1:4" ht="16.5" customHeight="1" x14ac:dyDescent="0.25">
      <c r="A263" s="16" t="s">
        <v>286</v>
      </c>
      <c r="B263" s="17" t="s">
        <v>287</v>
      </c>
      <c r="C263" s="18">
        <v>23125.64</v>
      </c>
      <c r="D263" s="19">
        <v>44018</v>
      </c>
    </row>
    <row r="264" spans="1:4" ht="16.5" customHeight="1" x14ac:dyDescent="0.25">
      <c r="A264" s="16" t="s">
        <v>288</v>
      </c>
      <c r="B264" s="17" t="s">
        <v>289</v>
      </c>
      <c r="C264" s="18">
        <v>26983.000000000004</v>
      </c>
      <c r="D264" s="19">
        <v>44018</v>
      </c>
    </row>
    <row r="265" spans="1:4" ht="16.5" customHeight="1" x14ac:dyDescent="0.25">
      <c r="A265" s="16" t="s">
        <v>290</v>
      </c>
      <c r="B265" s="17" t="s">
        <v>291</v>
      </c>
      <c r="C265" s="18">
        <v>10547.5</v>
      </c>
      <c r="D265" s="19">
        <v>44018</v>
      </c>
    </row>
    <row r="266" spans="1:4" ht="16.5" customHeight="1" x14ac:dyDescent="0.25">
      <c r="A266" s="16" t="s">
        <v>292</v>
      </c>
      <c r="B266" s="17" t="s">
        <v>293</v>
      </c>
      <c r="C266" s="18">
        <v>6872.17</v>
      </c>
      <c r="D266" s="19">
        <v>44018</v>
      </c>
    </row>
    <row r="267" spans="1:4" ht="16.5" customHeight="1" x14ac:dyDescent="0.25">
      <c r="A267" s="16" t="s">
        <v>294</v>
      </c>
      <c r="B267" s="17" t="s">
        <v>295</v>
      </c>
      <c r="C267" s="18">
        <v>5404.5</v>
      </c>
      <c r="D267" s="19">
        <v>44018</v>
      </c>
    </row>
    <row r="268" spans="1:4" ht="16.5" customHeight="1" x14ac:dyDescent="0.25">
      <c r="A268" s="16" t="s">
        <v>296</v>
      </c>
      <c r="B268" s="17" t="s">
        <v>297</v>
      </c>
      <c r="C268" s="18">
        <v>42460.91</v>
      </c>
      <c r="D268" s="19">
        <v>44018</v>
      </c>
    </row>
    <row r="269" spans="1:4" ht="16.5" customHeight="1" x14ac:dyDescent="0.25">
      <c r="A269" s="16" t="s">
        <v>298</v>
      </c>
      <c r="B269" s="17" t="s">
        <v>299</v>
      </c>
      <c r="C269" s="18">
        <v>23878.61</v>
      </c>
      <c r="D269" s="19">
        <v>44018</v>
      </c>
    </row>
    <row r="270" spans="1:4" ht="16.5" customHeight="1" x14ac:dyDescent="0.25">
      <c r="A270" s="16">
        <v>60153006717</v>
      </c>
      <c r="B270" s="17" t="s">
        <v>300</v>
      </c>
      <c r="C270" s="18">
        <v>17490</v>
      </c>
      <c r="D270" s="19">
        <v>44018</v>
      </c>
    </row>
    <row r="271" spans="1:4" ht="16.5" customHeight="1" x14ac:dyDescent="0.25">
      <c r="A271" s="21" t="s">
        <v>301</v>
      </c>
      <c r="B271" s="14"/>
      <c r="C271" s="15"/>
      <c r="D271" s="15"/>
    </row>
    <row r="272" spans="1:4" ht="16.5" customHeight="1" x14ac:dyDescent="0.25">
      <c r="A272" s="16" t="s">
        <v>302</v>
      </c>
      <c r="B272" s="17" t="s">
        <v>303</v>
      </c>
      <c r="C272" s="18">
        <v>38435.700000000004</v>
      </c>
      <c r="D272" s="19">
        <v>44018</v>
      </c>
    </row>
    <row r="273" spans="1:4" ht="16.5" customHeight="1" x14ac:dyDescent="0.25">
      <c r="A273" s="16" t="s">
        <v>304</v>
      </c>
      <c r="B273" s="17" t="s">
        <v>305</v>
      </c>
      <c r="C273" s="18">
        <v>42350.84</v>
      </c>
      <c r="D273" s="19">
        <v>44018</v>
      </c>
    </row>
    <row r="274" spans="1:4" ht="16.5" customHeight="1" x14ac:dyDescent="0.25">
      <c r="A274" s="16" t="s">
        <v>306</v>
      </c>
      <c r="B274" s="17" t="s">
        <v>307</v>
      </c>
      <c r="C274" s="18">
        <v>96931.669999999984</v>
      </c>
      <c r="D274" s="19">
        <v>44018</v>
      </c>
    </row>
    <row r="275" spans="1:4" ht="16.5" customHeight="1" x14ac:dyDescent="0.25">
      <c r="A275" s="16" t="s">
        <v>308</v>
      </c>
      <c r="B275" s="17" t="s">
        <v>309</v>
      </c>
      <c r="C275" s="18">
        <v>67119.03</v>
      </c>
      <c r="D275" s="19">
        <v>44018</v>
      </c>
    </row>
    <row r="276" spans="1:4" ht="16.5" customHeight="1" x14ac:dyDescent="0.25">
      <c r="A276" s="16" t="s">
        <v>310</v>
      </c>
      <c r="B276" s="17" t="s">
        <v>311</v>
      </c>
      <c r="C276" s="18">
        <v>25323.530000000002</v>
      </c>
      <c r="D276" s="19">
        <v>44018</v>
      </c>
    </row>
    <row r="277" spans="1:4" ht="16.5" customHeight="1" x14ac:dyDescent="0.25">
      <c r="A277" s="16" t="s">
        <v>312</v>
      </c>
      <c r="B277" s="17" t="s">
        <v>313</v>
      </c>
      <c r="C277" s="18">
        <v>25399.479999999996</v>
      </c>
      <c r="D277" s="19">
        <v>44018</v>
      </c>
    </row>
    <row r="278" spans="1:4" ht="16.5" customHeight="1" x14ac:dyDescent="0.25">
      <c r="A278" s="16" t="s">
        <v>314</v>
      </c>
      <c r="B278" s="17" t="s">
        <v>315</v>
      </c>
      <c r="C278" s="18">
        <v>48376.53</v>
      </c>
      <c r="D278" s="19">
        <v>44018</v>
      </c>
    </row>
    <row r="279" spans="1:4" ht="16.5" customHeight="1" x14ac:dyDescent="0.25">
      <c r="A279" s="16" t="s">
        <v>316</v>
      </c>
      <c r="B279" s="17" t="s">
        <v>317</v>
      </c>
      <c r="C279" s="18">
        <v>60740.119999999995</v>
      </c>
      <c r="D279" s="19">
        <v>44018</v>
      </c>
    </row>
    <row r="280" spans="1:4" ht="16.5" customHeight="1" x14ac:dyDescent="0.25">
      <c r="A280" s="16">
        <v>60153006833</v>
      </c>
      <c r="B280" s="17" t="s">
        <v>318</v>
      </c>
      <c r="C280" s="18">
        <v>25357.389999999985</v>
      </c>
      <c r="D280" s="19">
        <v>44018</v>
      </c>
    </row>
    <row r="281" spans="1:4" ht="16.5" customHeight="1" x14ac:dyDescent="0.25">
      <c r="A281" s="16">
        <v>60153006832</v>
      </c>
      <c r="B281" s="17" t="s">
        <v>319</v>
      </c>
      <c r="C281" s="18">
        <v>36697.61</v>
      </c>
      <c r="D281" s="19">
        <v>44018</v>
      </c>
    </row>
    <row r="282" spans="1:4" ht="16.5" customHeight="1" x14ac:dyDescent="0.25">
      <c r="A282" s="16" t="s">
        <v>320</v>
      </c>
      <c r="B282" s="17" t="s">
        <v>321</v>
      </c>
      <c r="C282" s="18">
        <v>139863.98000000001</v>
      </c>
      <c r="D282" s="19">
        <v>44018</v>
      </c>
    </row>
    <row r="283" spans="1:4" ht="16.5" customHeight="1" x14ac:dyDescent="0.25">
      <c r="A283" s="16" t="s">
        <v>322</v>
      </c>
      <c r="B283" s="17" t="s">
        <v>323</v>
      </c>
      <c r="C283" s="18">
        <v>35580.030000000006</v>
      </c>
      <c r="D283" s="19">
        <v>44018</v>
      </c>
    </row>
    <row r="284" spans="1:4" ht="16.5" customHeight="1" x14ac:dyDescent="0.25">
      <c r="A284" s="16" t="s">
        <v>324</v>
      </c>
      <c r="B284" s="17" t="s">
        <v>325</v>
      </c>
      <c r="C284" s="18">
        <v>37305.29</v>
      </c>
      <c r="D284" s="19">
        <v>44018</v>
      </c>
    </row>
    <row r="285" spans="1:4" ht="16.5" customHeight="1" x14ac:dyDescent="0.25">
      <c r="A285" s="16" t="s">
        <v>326</v>
      </c>
      <c r="B285" s="17" t="s">
        <v>327</v>
      </c>
      <c r="C285" s="18">
        <v>76675.06</v>
      </c>
      <c r="D285" s="19">
        <v>44018</v>
      </c>
    </row>
    <row r="286" spans="1:4" ht="16.5" customHeight="1" x14ac:dyDescent="0.25">
      <c r="A286" s="16" t="s">
        <v>328</v>
      </c>
      <c r="B286" s="17" t="s">
        <v>327</v>
      </c>
      <c r="C286" s="18">
        <v>23344.269999999997</v>
      </c>
      <c r="D286" s="19">
        <v>44018</v>
      </c>
    </row>
    <row r="287" spans="1:4" ht="16.5" customHeight="1" x14ac:dyDescent="0.25">
      <c r="A287" s="16" t="s">
        <v>329</v>
      </c>
      <c r="B287" s="17" t="s">
        <v>330</v>
      </c>
      <c r="C287" s="18">
        <v>28186.839999999997</v>
      </c>
      <c r="D287" s="19">
        <v>44018</v>
      </c>
    </row>
    <row r="288" spans="1:4" ht="16.5" customHeight="1" x14ac:dyDescent="0.25">
      <c r="A288" s="16">
        <v>60153006397</v>
      </c>
      <c r="B288" s="17" t="s">
        <v>331</v>
      </c>
      <c r="C288" s="18">
        <v>23604.11</v>
      </c>
      <c r="D288" s="19">
        <v>44018</v>
      </c>
    </row>
    <row r="289" spans="1:4" ht="16.5" customHeight="1" x14ac:dyDescent="0.25">
      <c r="A289" s="16" t="s">
        <v>332</v>
      </c>
      <c r="B289" s="17" t="s">
        <v>333</v>
      </c>
      <c r="C289" s="18">
        <v>32792.019999999997</v>
      </c>
      <c r="D289" s="19">
        <v>44018</v>
      </c>
    </row>
    <row r="290" spans="1:4" ht="16.5" customHeight="1" x14ac:dyDescent="0.25">
      <c r="A290" s="16" t="s">
        <v>334</v>
      </c>
      <c r="B290" s="17" t="s">
        <v>335</v>
      </c>
      <c r="C290" s="18">
        <v>23172.19</v>
      </c>
      <c r="D290" s="19">
        <v>44018</v>
      </c>
    </row>
    <row r="291" spans="1:4" ht="16.5" customHeight="1" x14ac:dyDescent="0.25">
      <c r="A291" s="16">
        <v>60153006632</v>
      </c>
      <c r="B291" s="17" t="s">
        <v>336</v>
      </c>
      <c r="C291" s="18">
        <v>27397.510000000009</v>
      </c>
      <c r="D291" s="19">
        <v>44018</v>
      </c>
    </row>
    <row r="292" spans="1:4" ht="16.5" customHeight="1" x14ac:dyDescent="0.25">
      <c r="A292" s="16">
        <v>60153006745</v>
      </c>
      <c r="B292" s="17" t="s">
        <v>337</v>
      </c>
      <c r="C292" s="18">
        <v>44673.78</v>
      </c>
      <c r="D292" s="19">
        <v>44018</v>
      </c>
    </row>
    <row r="293" spans="1:4" ht="16.5" customHeight="1" x14ac:dyDescent="0.25">
      <c r="A293" s="16" t="s">
        <v>338</v>
      </c>
      <c r="B293" s="17" t="s">
        <v>339</v>
      </c>
      <c r="C293" s="18">
        <v>62954.75999999998</v>
      </c>
      <c r="D293" s="19">
        <v>44018</v>
      </c>
    </row>
  </sheetData>
  <autoFilter ref="A7:F293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26.06.2020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2020-06-26T05:56:01Z</dcterms:modified>
</cp:coreProperties>
</file>