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1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'11.06.2019'!$A$7:$E$107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<sst xmlns="http://schemas.openxmlformats.org/spreadsheetml/2006/main" count="141" uniqueCount="141">
  <si>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</si>
  <si>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</si>
  <si>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</si>
  <si>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</si>
  <si>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</si>
  <si>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</si>
  <si>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</si>
  <si>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</si>
  <si>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г.Гудермес</t>
  </si>
  <si>
    <t>Грозненский район</t>
  </si>
  <si>
    <t>Гудермесский район</t>
  </si>
  <si>
    <t>Курчалоевский район</t>
  </si>
  <si>
    <t>Надтеречный район</t>
  </si>
  <si>
    <t>Урус-Мартановский район</t>
  </si>
  <si>
    <t>Шелковской район</t>
  </si>
  <si>
    <t>60153006232</t>
  </si>
  <si>
    <t>ул. Сайханова б/н</t>
  </si>
  <si>
    <t>60153001614</t>
  </si>
  <si>
    <t>30 уч-к, кор. 106кв. 1</t>
  </si>
  <si>
    <t>60153004361</t>
  </si>
  <si>
    <t>ул. Ханкальская,90</t>
  </si>
  <si>
    <t>60153002242</t>
  </si>
  <si>
    <t>ул. Алексеева, 50</t>
  </si>
  <si>
    <t>60153000448</t>
  </si>
  <si>
    <t>ул. Дербенская, 73</t>
  </si>
  <si>
    <t>60153002483</t>
  </si>
  <si>
    <t>ул. Крондштатская, 37кв3</t>
  </si>
  <si>
    <t>60153004035</t>
  </si>
  <si>
    <t>2 пер. Гудермеский,1</t>
  </si>
  <si>
    <t>ул. Ханкальская, 94кор. 4литер. А</t>
  </si>
  <si>
    <t>60153004460</t>
  </si>
  <si>
    <t xml:space="preserve">ул.Трошева, 58 (подвал) </t>
  </si>
  <si>
    <t>60153004498</t>
  </si>
  <si>
    <t xml:space="preserve">ул.Жуковского, Олимп.проезд </t>
  </si>
  <si>
    <t xml:space="preserve">ул.Петропавловсое ш. </t>
  </si>
  <si>
    <t xml:space="preserve">ул. Тухачевского, 23кв. 37 </t>
  </si>
  <si>
    <t xml:space="preserve">ул. Трудовая, 39 кв. 27 </t>
  </si>
  <si>
    <t>60153006121</t>
  </si>
  <si>
    <t xml:space="preserve">ул. Трошева, 73 кв. 2 </t>
  </si>
  <si>
    <t>60153003803</t>
  </si>
  <si>
    <t xml:space="preserve">ул. Краснознаменная, 73(рядом) </t>
  </si>
  <si>
    <t>60153002007</t>
  </si>
  <si>
    <t xml:space="preserve">пр. Ккадырова, 74/100 </t>
  </si>
  <si>
    <t>60153001052</t>
  </si>
  <si>
    <t xml:space="preserve">ул.1-ая Садовая 32а кв.1 </t>
  </si>
  <si>
    <t>ул.Трудовая,63 Нежилое помещение</t>
  </si>
  <si>
    <t>60153004467</t>
  </si>
  <si>
    <t xml:space="preserve">ул. Воронежская, 149/15 </t>
  </si>
  <si>
    <t>60153006269</t>
  </si>
  <si>
    <t xml:space="preserve">ул. Индустриальная, б/н </t>
  </si>
  <si>
    <t>60153002304</t>
  </si>
  <si>
    <t xml:space="preserve">ул. Чернышевского, 50 </t>
  </si>
  <si>
    <t>60153002766</t>
  </si>
  <si>
    <t xml:space="preserve">ул. Чернокозова, 40 </t>
  </si>
  <si>
    <t xml:space="preserve">ул. З. Ильича,б/н </t>
  </si>
  <si>
    <t>60153004940</t>
  </si>
  <si>
    <t xml:space="preserve">ул.Маяковского 5 б </t>
  </si>
  <si>
    <t>60153003385</t>
  </si>
  <si>
    <t xml:space="preserve">ул. Армянская,б/н </t>
  </si>
  <si>
    <t>60153006518</t>
  </si>
  <si>
    <t xml:space="preserve">ул. Трудовиков,2 б </t>
  </si>
  <si>
    <t>60153005019</t>
  </si>
  <si>
    <t xml:space="preserve">г-к Маяковского, б/н </t>
  </si>
  <si>
    <t>60153001507</t>
  </si>
  <si>
    <t xml:space="preserve">ул. Библиотечная, 113 </t>
  </si>
  <si>
    <t>г. Гудермес, ул. Матросова, 7 Магазин</t>
  </si>
  <si>
    <t>г. Гудермес, ул. Ватутина, 127 Магазин "Седа-Розита"</t>
  </si>
  <si>
    <t>г. Гудермес, ул. Бисаева, 34 Мини-пекарня</t>
  </si>
  <si>
    <t>г. Гудермес, ул. Свободы, 95 Магазин</t>
  </si>
  <si>
    <t>г. Гудермес, ул. Ватутина (район милиции) Кафе "Зулихан"; магазин по оформлению документов</t>
  </si>
  <si>
    <t>г. Гудермес, ул. Кавказская, 41 Магазин "Живые цветы"</t>
  </si>
  <si>
    <t>г. Гудермес, трасса Кавказ М-29 Кафе"Чайка"</t>
  </si>
  <si>
    <t>г. Гудермес, ул. Р.Кадырова, 231-а Торговый центр "Оптима"</t>
  </si>
  <si>
    <t>г. Гудермес, ул. Коммунистическая, 55 Магазин "Керхер"</t>
  </si>
  <si>
    <t xml:space="preserve">г. Гудермес, ул. Суворова, 45 Холодильник </t>
  </si>
  <si>
    <t>г. Гудермес, ул. Кирова, 95 Торговый дом "Электромир"</t>
  </si>
  <si>
    <t>г. Гудермес, ул. 66 Авиаполка, 14 Магазин</t>
  </si>
  <si>
    <t>г. Гудермес, ул. Ватутина, 100 Магазин "Спектр"</t>
  </si>
  <si>
    <t>г. Гудермес, пр. Кадырова А.А., 108 Пластиковый цех</t>
  </si>
  <si>
    <t>г. Гудермес, ул. Ватутина, 135 Магазин "Музыкальный центр"</t>
  </si>
  <si>
    <t>г. Гудермес, ул. Рыбалко, 52 Автомойка</t>
  </si>
  <si>
    <t>г. Гудермес, ул. Ростовская, 154 Магазин-склад</t>
  </si>
  <si>
    <t>г. Гудермес, пр-т Терешковой, 1 Кафе "кафе.RU"</t>
  </si>
  <si>
    <t>г. Гудермес, ул. Моздокская, 30 Мастерская по гипсовой лепке</t>
  </si>
  <si>
    <t>г. Гудермес, ул. Нурадилова, 46а Пекарня</t>
  </si>
  <si>
    <t>с. Старые-Атаги Ларек</t>
  </si>
  <si>
    <t xml:space="preserve">ст. Первомайская, ул. Советская, б/н АЗС и СТО </t>
  </si>
  <si>
    <t xml:space="preserve">с. Правобережное, ул. Школьная Магазин смешанных товаров </t>
  </si>
  <si>
    <t>с. Старые-Атаги, трасса Грозный-Шатой Магазин</t>
  </si>
  <si>
    <t>60043001498</t>
  </si>
  <si>
    <t>с. Кень-Юрт, ул. Южная, вдоль трассы Моздок-Кень-Юрт ГАЗС</t>
  </si>
  <si>
    <t>с. Бердыкель АГЗС</t>
  </si>
  <si>
    <t>с. Правобережное, ул. Гвардерная, 2/Б Нежилое помещение</t>
  </si>
  <si>
    <t xml:space="preserve">ст. Горячеисточненская </t>
  </si>
  <si>
    <t>с. Старые-Атаги, ул. Совхозная, 35 Торговый центр</t>
  </si>
  <si>
    <t>с.Кади-юрт Магазин</t>
  </si>
  <si>
    <t>60083000366</t>
  </si>
  <si>
    <t>В.Нойбер, ул. Рабочая Магазин</t>
  </si>
  <si>
    <t>60083000572</t>
  </si>
  <si>
    <t>Ойсхара ул.Мициева 1 СТО</t>
  </si>
  <si>
    <t>60083000355</t>
  </si>
  <si>
    <t>с.Н-Нойбер ул.Школьная 94 Магазин</t>
  </si>
  <si>
    <t>60083000649</t>
  </si>
  <si>
    <t>с.Кошкельды трасаа Кавказ м-29 нежилое помещение Баня</t>
  </si>
  <si>
    <t>Курчалой, ул.Кадырова,5</t>
  </si>
  <si>
    <t>Гелдаган ул. А-Х Кадырова</t>
  </si>
  <si>
    <t>60103000475</t>
  </si>
  <si>
    <t>Аллерой, ул. Школьная</t>
  </si>
  <si>
    <t>60103000503</t>
  </si>
  <si>
    <t>Цоци-юрт ул. А-Х. Кадырова</t>
  </si>
  <si>
    <t>Цоци-Юрт ул. Степная</t>
  </si>
  <si>
    <t>с.Знаменское ул.Московская Магазин</t>
  </si>
  <si>
    <t>с.Знаменское ул.Московская, б/н Нежилое здание</t>
  </si>
  <si>
    <t>с.Знаменское, ул. Ш.Хасанова Магазин</t>
  </si>
  <si>
    <t>с.Знаменское, ул.А.Кадырова, б/н Магазин</t>
  </si>
  <si>
    <t xml:space="preserve">с.Знаменское, ул.Кадырова Кафе </t>
  </si>
  <si>
    <t>с.Знаменское, ул.Кадырова, 39 Магазин</t>
  </si>
  <si>
    <t>с.Знаменское,ул.Ш.Хасанова, 4 СТО и магазин</t>
  </si>
  <si>
    <t>60123000396</t>
  </si>
  <si>
    <t>с.Комарово ул.Центральная Магазин</t>
  </si>
  <si>
    <t>60123000349</t>
  </si>
  <si>
    <t xml:space="preserve">с.Надтеречное по трассе АЗС </t>
  </si>
  <si>
    <t>с.Надтеречное ул. Ленина Магазин</t>
  </si>
  <si>
    <t>г. Урус-Мартан, ул. Красноармейская, 34 Столярный цех</t>
  </si>
  <si>
    <t>г. Урус-Мартан, ул. М. Мерзоева, 27 Нежилое помещение</t>
  </si>
  <si>
    <t>г. Урус-Мартан, ул. Кадырова, б/н (Буденного, 35) Автосервис</t>
  </si>
  <si>
    <t>г. Урус-Мартан, ул. М. Мерзоева, 10 Магазин</t>
  </si>
  <si>
    <t>г. Урус-Мартан, ул. Чапаева, 3 (Пролетарская 129) Пластиковый цех</t>
  </si>
  <si>
    <t xml:space="preserve">с. Алхан-Юрт </t>
  </si>
  <si>
    <t>с. Гехи Магазин</t>
  </si>
  <si>
    <t>г. Урус-Мартан, ул. Куйбышева, 94 Магазин</t>
  </si>
  <si>
    <t>г. Урус-Мартан, ул. Объездная, напр. рынка Авто/магазин</t>
  </si>
  <si>
    <t>60133000027ч</t>
  </si>
  <si>
    <t xml:space="preserve">ПС Степная. с.Бурунское,ул. Ветеранов </t>
  </si>
  <si>
    <t>60133000256ч</t>
  </si>
  <si>
    <t>ст. Червленная, ул. Ленина Магазин</t>
  </si>
  <si>
    <t>п/ст Старог.ст. Старогладовская ул. Красная,39 КТП4-4 магазин</t>
  </si>
  <si>
    <t>60133000301ч</t>
  </si>
  <si>
    <t>п/ст червленная кошара</t>
  </si>
  <si>
    <t xml:space="preserve">ДЗ на 
27.05.2019г.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</si>
  <si>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(11.06.2019г.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</si>
</sst>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7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topLeftCell="A64" zoomScale="70" zoomScaleNormal="70" workbookViewId="0">
      <selection activeCell="A3" sqref="A3:E4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1"/>
      <c r="B1" s="11"/>
      <c r="C1" s="11"/>
      <c r="D1" s="11"/>
      <c r="E1" s="11"/>
    </row>
    <row r="2" spans="1:5" ht="16.5" customHeight="1" x14ac:dyDescent="0.25">
      <c r="A2" s="11"/>
      <c r="B2" s="11"/>
      <c r="C2" s="11"/>
      <c r="D2" s="11"/>
      <c r="E2" s="11"/>
    </row>
    <row r="3" spans="1:5" ht="16.5" customHeight="1" x14ac:dyDescent="0.25">
      <c r="A3" s="12" t="s">
        <v>140</v>
      </c>
      <c r="B3" s="13"/>
      <c r="C3" s="13"/>
      <c r="D3" s="13"/>
      <c r="E3" s="13"/>
    </row>
    <row r="4" spans="1:5" ht="63.75" customHeight="1" thickBot="1" x14ac:dyDescent="0.3">
      <c r="A4" s="13"/>
      <c r="B4" s="13"/>
      <c r="C4" s="13"/>
      <c r="D4" s="13"/>
      <c r="E4" s="13"/>
    </row>
    <row r="5" spans="1:5" ht="42" customHeight="1" x14ac:dyDescent="0.25">
      <c r="A5" s="14" t="s">
        <v>0</v>
      </c>
      <c r="B5" s="16" t="s">
        <v>7</v>
      </c>
      <c r="C5" s="16" t="s">
        <v>6</v>
      </c>
      <c r="D5" s="18" t="s">
        <v>139</v>
      </c>
      <c r="E5" s="20" t="s">
        <v>1</v>
      </c>
    </row>
    <row r="6" spans="1:5" ht="42" customHeight="1" thickBot="1" x14ac:dyDescent="0.3">
      <c r="A6" s="15"/>
      <c r="B6" s="17"/>
      <c r="C6" s="17"/>
      <c r="D6" s="19"/>
      <c r="E6" s="21"/>
    </row>
    <row r="7" spans="1:5" ht="16.5" customHeight="1" x14ac:dyDescent="0.25">
      <c r="A7" s="8" t="s">
        <v>2</v>
      </c>
      <c r="B7" s="9"/>
      <c r="C7" s="9"/>
      <c r="D7" s="9"/>
      <c r="E7" s="10"/>
    </row>
    <row r="8" spans="1:5" ht="16.5" customHeight="1" x14ac:dyDescent="0.25">
      <c r="A8" s="22">
        <v>1</v>
      </c>
      <c r="B8" s="22" t="s">
        <v>15</v>
      </c>
      <c r="C8" s="23" t="s">
        <v>16</v>
      </c>
      <c r="D8" s="24">
        <v>8988.2200000000012</v>
      </c>
      <c r="E8" s="25">
        <v>43637</v>
      </c>
    </row>
    <row r="9" spans="1:5" ht="16.5" customHeight="1" x14ac:dyDescent="0.25">
      <c r="A9" s="22">
        <v>2</v>
      </c>
      <c r="B9" s="22" t="s">
        <v>17</v>
      </c>
      <c r="C9" s="23" t="s">
        <v>18</v>
      </c>
      <c r="D9" s="24">
        <v>8983.19</v>
      </c>
      <c r="E9" s="25">
        <v>43637</v>
      </c>
    </row>
    <row r="10" spans="1:5" ht="16.5" customHeight="1" x14ac:dyDescent="0.25">
      <c r="A10" s="22">
        <v>3</v>
      </c>
      <c r="B10" s="22" t="s">
        <v>19</v>
      </c>
      <c r="C10" s="23" t="s">
        <v>20</v>
      </c>
      <c r="D10" s="24">
        <v>8938.3499999999985</v>
      </c>
      <c r="E10" s="25">
        <v>43637</v>
      </c>
    </row>
    <row r="11" spans="1:5" ht="16.5" customHeight="1" x14ac:dyDescent="0.25">
      <c r="A11" s="22">
        <v>4</v>
      </c>
      <c r="B11" s="22" t="s">
        <v>21</v>
      </c>
      <c r="C11" s="23" t="s">
        <v>22</v>
      </c>
      <c r="D11" s="24">
        <v>8895.6099999999988</v>
      </c>
      <c r="E11" s="25">
        <v>43637</v>
      </c>
    </row>
    <row r="12" spans="1:5" ht="16.5" customHeight="1" x14ac:dyDescent="0.25">
      <c r="A12" s="22">
        <v>5</v>
      </c>
      <c r="B12" s="22" t="s">
        <v>23</v>
      </c>
      <c r="C12" s="23" t="s">
        <v>24</v>
      </c>
      <c r="D12" s="24">
        <v>8735.76</v>
      </c>
      <c r="E12" s="25">
        <v>43637</v>
      </c>
    </row>
    <row r="13" spans="1:5" ht="16.5" customHeight="1" x14ac:dyDescent="0.25">
      <c r="A13" s="22">
        <v>6</v>
      </c>
      <c r="B13" s="22" t="s">
        <v>25</v>
      </c>
      <c r="C13" s="23" t="s">
        <v>26</v>
      </c>
      <c r="D13" s="24">
        <v>8627.0500000000011</v>
      </c>
      <c r="E13" s="25">
        <v>43637</v>
      </c>
    </row>
    <row r="14" spans="1:5" ht="16.5" customHeight="1" x14ac:dyDescent="0.25">
      <c r="A14" s="22">
        <v>7</v>
      </c>
      <c r="B14" s="22" t="s">
        <v>27</v>
      </c>
      <c r="C14" s="23" t="s">
        <v>28</v>
      </c>
      <c r="D14" s="24">
        <v>8436.27</v>
      </c>
      <c r="E14" s="25">
        <v>43637</v>
      </c>
    </row>
    <row r="15" spans="1:5" ht="16.5" customHeight="1" thickBot="1" x14ac:dyDescent="0.3">
      <c r="A15" s="22">
        <v>8</v>
      </c>
      <c r="B15" s="22">
        <v>0</v>
      </c>
      <c r="C15" s="23" t="s">
        <v>29</v>
      </c>
      <c r="D15" s="24">
        <v>8369.4599999999991</v>
      </c>
      <c r="E15" s="25">
        <v>43637</v>
      </c>
    </row>
    <row r="16" spans="1:5" ht="16.5" customHeight="1" x14ac:dyDescent="0.25">
      <c r="A16" s="5" t="s">
        <v>3</v>
      </c>
      <c r="B16" s="6"/>
      <c r="C16" s="6"/>
      <c r="D16" s="6"/>
      <c r="E16" s="7"/>
    </row>
    <row r="17" spans="1:5" ht="16.5" customHeight="1" x14ac:dyDescent="0.25">
      <c r="A17" s="22">
        <v>9</v>
      </c>
      <c r="B17" s="22" t="s">
        <v>30</v>
      </c>
      <c r="C17" s="23" t="s">
        <v>31</v>
      </c>
      <c r="D17" s="24">
        <v>30997.769999999997</v>
      </c>
      <c r="E17" s="25">
        <v>43637</v>
      </c>
    </row>
    <row r="18" spans="1:5" ht="16.5" customHeight="1" x14ac:dyDescent="0.25">
      <c r="A18" s="22">
        <v>10</v>
      </c>
      <c r="B18" s="22" t="s">
        <v>32</v>
      </c>
      <c r="C18" s="23" t="s">
        <v>33</v>
      </c>
      <c r="D18" s="24">
        <v>29809.1</v>
      </c>
      <c r="E18" s="25">
        <v>43637</v>
      </c>
    </row>
    <row r="19" spans="1:5" ht="16.5" customHeight="1" x14ac:dyDescent="0.25">
      <c r="A19" s="22">
        <v>11</v>
      </c>
      <c r="B19" s="22">
        <v>0</v>
      </c>
      <c r="C19" s="23" t="s">
        <v>34</v>
      </c>
      <c r="D19" s="24">
        <v>29485.48000000001</v>
      </c>
      <c r="E19" s="25">
        <v>43637</v>
      </c>
    </row>
    <row r="20" spans="1:5" ht="16.5" customHeight="1" x14ac:dyDescent="0.25">
      <c r="A20" s="22">
        <v>12</v>
      </c>
      <c r="B20" s="22">
        <v>0</v>
      </c>
      <c r="C20" s="23" t="s">
        <v>35</v>
      </c>
      <c r="D20" s="24">
        <v>28901.03</v>
      </c>
      <c r="E20" s="25">
        <v>43637</v>
      </c>
    </row>
    <row r="21" spans="1:5" ht="16.5" customHeight="1" x14ac:dyDescent="0.25">
      <c r="A21" s="22">
        <v>13</v>
      </c>
      <c r="B21" s="22">
        <v>60153006640</v>
      </c>
      <c r="C21" s="23" t="s">
        <v>36</v>
      </c>
      <c r="D21" s="24">
        <v>28739.95</v>
      </c>
      <c r="E21" s="25">
        <v>43637</v>
      </c>
    </row>
    <row r="22" spans="1:5" ht="16.5" customHeight="1" x14ac:dyDescent="0.25">
      <c r="A22" s="22">
        <v>14</v>
      </c>
      <c r="B22" s="22" t="s">
        <v>37</v>
      </c>
      <c r="C22" s="23" t="s">
        <v>38</v>
      </c>
      <c r="D22" s="24">
        <v>28697.599999999999</v>
      </c>
      <c r="E22" s="25">
        <v>43637</v>
      </c>
    </row>
    <row r="23" spans="1:5" ht="16.5" customHeight="1" x14ac:dyDescent="0.25">
      <c r="A23" s="22">
        <v>15</v>
      </c>
      <c r="B23" s="22" t="s">
        <v>39</v>
      </c>
      <c r="C23" s="23" t="s">
        <v>40</v>
      </c>
      <c r="D23" s="24">
        <v>25776.639999999999</v>
      </c>
      <c r="E23" s="25">
        <v>43637</v>
      </c>
    </row>
    <row r="24" spans="1:5" ht="16.5" customHeight="1" x14ac:dyDescent="0.25">
      <c r="A24" s="22">
        <v>16</v>
      </c>
      <c r="B24" s="22" t="s">
        <v>41</v>
      </c>
      <c r="C24" s="23" t="s">
        <v>42</v>
      </c>
      <c r="D24" s="24">
        <v>22018.050000000003</v>
      </c>
      <c r="E24" s="25">
        <v>43637</v>
      </c>
    </row>
    <row r="25" spans="1:5" ht="16.5" customHeight="1" x14ac:dyDescent="0.25">
      <c r="A25" s="22">
        <v>17</v>
      </c>
      <c r="B25" s="22" t="s">
        <v>43</v>
      </c>
      <c r="C25" s="23" t="s">
        <v>44</v>
      </c>
      <c r="D25" s="24">
        <v>21877.21</v>
      </c>
      <c r="E25" s="25">
        <v>43637</v>
      </c>
    </row>
    <row r="26" spans="1:5" ht="16.5" customHeight="1" thickBot="1" x14ac:dyDescent="0.3">
      <c r="A26" s="22">
        <v>18</v>
      </c>
      <c r="B26" s="22">
        <v>60153006727</v>
      </c>
      <c r="C26" s="23" t="s">
        <v>45</v>
      </c>
      <c r="D26" s="24">
        <v>21856.319999999996</v>
      </c>
      <c r="E26" s="25">
        <v>43637</v>
      </c>
    </row>
    <row r="27" spans="1:5" ht="16.5" customHeight="1" x14ac:dyDescent="0.25">
      <c r="A27" s="5" t="s">
        <v>4</v>
      </c>
      <c r="B27" s="6"/>
      <c r="C27" s="6"/>
      <c r="D27" s="6"/>
      <c r="E27" s="7"/>
    </row>
    <row r="28" spans="1:5" ht="16.5" customHeight="1" x14ac:dyDescent="0.25">
      <c r="A28" s="22">
        <v>19</v>
      </c>
      <c r="B28" s="22" t="s">
        <v>46</v>
      </c>
      <c r="C28" s="23" t="s">
        <v>47</v>
      </c>
      <c r="D28" s="24">
        <v>9075.6500000000015</v>
      </c>
      <c r="E28" s="25">
        <v>43637</v>
      </c>
    </row>
    <row r="29" spans="1:5" ht="16.5" customHeight="1" x14ac:dyDescent="0.25">
      <c r="A29" s="22">
        <v>20</v>
      </c>
      <c r="B29" s="22" t="s">
        <v>48</v>
      </c>
      <c r="C29" s="23" t="s">
        <v>49</v>
      </c>
      <c r="D29" s="24">
        <v>8136.8000000000011</v>
      </c>
      <c r="E29" s="25">
        <v>43637</v>
      </c>
    </row>
    <row r="30" spans="1:5" ht="16.5" customHeight="1" x14ac:dyDescent="0.25">
      <c r="A30" s="22">
        <v>21</v>
      </c>
      <c r="B30" s="22" t="s">
        <v>50</v>
      </c>
      <c r="C30" s="23" t="s">
        <v>51</v>
      </c>
      <c r="D30" s="24">
        <v>7726.2699999999995</v>
      </c>
      <c r="E30" s="25">
        <v>43637</v>
      </c>
    </row>
    <row r="31" spans="1:5" ht="16.5" customHeight="1" thickBot="1" x14ac:dyDescent="0.3">
      <c r="A31" s="22">
        <v>22</v>
      </c>
      <c r="B31" s="22" t="s">
        <v>52</v>
      </c>
      <c r="C31" s="23" t="s">
        <v>53</v>
      </c>
      <c r="D31" s="24">
        <v>7562.7399999999989</v>
      </c>
      <c r="E31" s="25">
        <v>43637</v>
      </c>
    </row>
    <row r="32" spans="1:5" ht="16.5" customHeight="1" x14ac:dyDescent="0.25">
      <c r="A32" s="5" t="s">
        <v>5</v>
      </c>
      <c r="B32" s="6"/>
      <c r="C32" s="6"/>
      <c r="D32" s="6"/>
      <c r="E32" s="7"/>
    </row>
    <row r="33" spans="1:5" ht="16.5" customHeight="1" x14ac:dyDescent="0.25">
      <c r="A33" s="22">
        <v>23</v>
      </c>
      <c r="B33" s="22">
        <v>60153006878</v>
      </c>
      <c r="C33" s="23" t="s">
        <v>54</v>
      </c>
      <c r="D33" s="24">
        <v>9937.75</v>
      </c>
      <c r="E33" s="25">
        <v>43637</v>
      </c>
    </row>
    <row r="34" spans="1:5" ht="16.5" customHeight="1" x14ac:dyDescent="0.25">
      <c r="A34" s="22">
        <v>24</v>
      </c>
      <c r="B34" s="22" t="s">
        <v>55</v>
      </c>
      <c r="C34" s="23" t="s">
        <v>56</v>
      </c>
      <c r="D34" s="24">
        <v>9780.480000000005</v>
      </c>
      <c r="E34" s="25">
        <v>43637</v>
      </c>
    </row>
    <row r="35" spans="1:5" ht="16.5" customHeight="1" x14ac:dyDescent="0.25">
      <c r="A35" s="22">
        <v>25</v>
      </c>
      <c r="B35" s="22" t="s">
        <v>57</v>
      </c>
      <c r="C35" s="23" t="s">
        <v>58</v>
      </c>
      <c r="D35" s="24">
        <v>9751.3500000000022</v>
      </c>
      <c r="E35" s="25">
        <v>43637</v>
      </c>
    </row>
    <row r="36" spans="1:5" ht="16.5" customHeight="1" x14ac:dyDescent="0.25">
      <c r="A36" s="22">
        <v>26</v>
      </c>
      <c r="B36" s="22" t="s">
        <v>59</v>
      </c>
      <c r="C36" s="23" t="s">
        <v>60</v>
      </c>
      <c r="D36" s="24">
        <v>9668.1900000000041</v>
      </c>
      <c r="E36" s="25">
        <v>43637</v>
      </c>
    </row>
    <row r="37" spans="1:5" ht="16.5" customHeight="1" x14ac:dyDescent="0.25">
      <c r="A37" s="22">
        <v>27</v>
      </c>
      <c r="B37" s="22" t="s">
        <v>61</v>
      </c>
      <c r="C37" s="23" t="s">
        <v>62</v>
      </c>
      <c r="D37" s="24">
        <v>9658.5500000000011</v>
      </c>
      <c r="E37" s="25">
        <v>43637</v>
      </c>
    </row>
    <row r="38" spans="1:5" ht="17.25" customHeight="1" thickBot="1" x14ac:dyDescent="0.3">
      <c r="A38" s="22">
        <v>28</v>
      </c>
      <c r="B38" s="22" t="s">
        <v>63</v>
      </c>
      <c r="C38" s="23" t="s">
        <v>64</v>
      </c>
      <c r="D38" s="24">
        <v>9423.0400000000009</v>
      </c>
      <c r="E38" s="25">
        <v>43637</v>
      </c>
    </row>
    <row r="39" spans="1:5" ht="16.5" customHeight="1" x14ac:dyDescent="0.25">
      <c r="A39" s="5" t="s">
        <v>8</v>
      </c>
      <c r="B39" s="6"/>
      <c r="C39" s="6"/>
      <c r="D39" s="6"/>
      <c r="E39" s="7"/>
    </row>
    <row r="40" spans="1:5" ht="16.5" customHeight="1" x14ac:dyDescent="0.25">
      <c r="A40" s="22">
        <v>29</v>
      </c>
      <c r="B40" s="22">
        <v>60163000129</v>
      </c>
      <c r="C40" s="23" t="s">
        <v>65</v>
      </c>
      <c r="D40" s="24">
        <v>8868.0999999999985</v>
      </c>
      <c r="E40" s="25">
        <v>43637</v>
      </c>
    </row>
    <row r="41" spans="1:5" ht="16.5" customHeight="1" x14ac:dyDescent="0.25">
      <c r="A41" s="22">
        <v>30</v>
      </c>
      <c r="B41" s="22">
        <v>60163000012</v>
      </c>
      <c r="C41" s="23" t="s">
        <v>66</v>
      </c>
      <c r="D41" s="24">
        <v>8768.130000000001</v>
      </c>
      <c r="E41" s="25">
        <v>43637</v>
      </c>
    </row>
    <row r="42" spans="1:5" ht="16.5" customHeight="1" x14ac:dyDescent="0.25">
      <c r="A42" s="22">
        <v>31</v>
      </c>
      <c r="B42" s="22">
        <v>60163000644</v>
      </c>
      <c r="C42" s="23" t="s">
        <v>67</v>
      </c>
      <c r="D42" s="24">
        <v>8752.2599999999948</v>
      </c>
      <c r="E42" s="25">
        <v>43637</v>
      </c>
    </row>
    <row r="43" spans="1:5" ht="16.5" customHeight="1" x14ac:dyDescent="0.25">
      <c r="A43" s="22">
        <v>32</v>
      </c>
      <c r="B43" s="22">
        <v>60163000206</v>
      </c>
      <c r="C43" s="23" t="s">
        <v>68</v>
      </c>
      <c r="D43" s="24">
        <v>8696.8100000000013</v>
      </c>
      <c r="E43" s="25">
        <v>43637</v>
      </c>
    </row>
    <row r="44" spans="1:5" ht="16.5" customHeight="1" x14ac:dyDescent="0.25">
      <c r="A44" s="22">
        <v>33</v>
      </c>
      <c r="B44" s="22">
        <v>60163000490</v>
      </c>
      <c r="C44" s="23" t="s">
        <v>69</v>
      </c>
      <c r="D44" s="24">
        <v>8330.9499999999989</v>
      </c>
      <c r="E44" s="25">
        <v>43637</v>
      </c>
    </row>
    <row r="45" spans="1:5" ht="16.5" customHeight="1" x14ac:dyDescent="0.25">
      <c r="A45" s="22">
        <v>34</v>
      </c>
      <c r="B45" s="22">
        <v>60163000383</v>
      </c>
      <c r="C45" s="23" t="s">
        <v>70</v>
      </c>
      <c r="D45" s="24">
        <v>8191.58</v>
      </c>
      <c r="E45" s="25">
        <v>43637</v>
      </c>
    </row>
    <row r="46" spans="1:5" ht="16.5" customHeight="1" x14ac:dyDescent="0.25">
      <c r="A46" s="22">
        <v>35</v>
      </c>
      <c r="B46" s="22">
        <v>0</v>
      </c>
      <c r="C46" s="23" t="s">
        <v>71</v>
      </c>
      <c r="D46" s="24">
        <v>8152.94</v>
      </c>
      <c r="E46" s="25">
        <v>43637</v>
      </c>
    </row>
    <row r="47" spans="1:5" ht="16.5" customHeight="1" x14ac:dyDescent="0.25">
      <c r="A47" s="22">
        <v>36</v>
      </c>
      <c r="B47" s="22">
        <v>60163000757</v>
      </c>
      <c r="C47" s="23" t="s">
        <v>72</v>
      </c>
      <c r="D47" s="24">
        <v>8107.85</v>
      </c>
      <c r="E47" s="25">
        <v>43637</v>
      </c>
    </row>
    <row r="48" spans="1:5" ht="16.5" customHeight="1" x14ac:dyDescent="0.25">
      <c r="A48" s="22">
        <v>37</v>
      </c>
      <c r="B48" s="22">
        <v>60163000669</v>
      </c>
      <c r="C48" s="23" t="s">
        <v>73</v>
      </c>
      <c r="D48" s="24">
        <v>7936.34</v>
      </c>
      <c r="E48" s="25">
        <v>43637</v>
      </c>
    </row>
    <row r="49" spans="1:5" ht="16.5" customHeight="1" x14ac:dyDescent="0.25">
      <c r="A49" s="22">
        <v>38</v>
      </c>
      <c r="B49" s="22">
        <v>60163000134</v>
      </c>
      <c r="C49" s="23" t="s">
        <v>74</v>
      </c>
      <c r="D49" s="24">
        <v>7936.3</v>
      </c>
      <c r="E49" s="25">
        <v>43637</v>
      </c>
    </row>
    <row r="50" spans="1:5" ht="16.5" customHeight="1" x14ac:dyDescent="0.25">
      <c r="A50" s="22">
        <v>39</v>
      </c>
      <c r="B50" s="22">
        <v>60163000746</v>
      </c>
      <c r="C50" s="23" t="s">
        <v>75</v>
      </c>
      <c r="D50" s="24">
        <v>7766.5099999999911</v>
      </c>
      <c r="E50" s="25">
        <v>43637</v>
      </c>
    </row>
    <row r="51" spans="1:5" ht="16.5" customHeight="1" x14ac:dyDescent="0.25">
      <c r="A51" s="22">
        <v>40</v>
      </c>
      <c r="B51" s="22">
        <v>60163000522</v>
      </c>
      <c r="C51" s="23" t="s">
        <v>76</v>
      </c>
      <c r="D51" s="24">
        <v>7625.3399999999983</v>
      </c>
      <c r="E51" s="25">
        <v>43637</v>
      </c>
    </row>
    <row r="52" spans="1:5" ht="16.5" customHeight="1" x14ac:dyDescent="0.25">
      <c r="A52" s="22">
        <v>41</v>
      </c>
      <c r="B52" s="22">
        <v>60163000447</v>
      </c>
      <c r="C52" s="23" t="s">
        <v>77</v>
      </c>
      <c r="D52" s="24">
        <v>7613.0299999999988</v>
      </c>
      <c r="E52" s="25">
        <v>43637</v>
      </c>
    </row>
    <row r="53" spans="1:5" ht="16.5" customHeight="1" x14ac:dyDescent="0.25">
      <c r="A53" s="22">
        <v>42</v>
      </c>
      <c r="B53" s="22">
        <v>60163000749</v>
      </c>
      <c r="C53" s="23" t="s">
        <v>78</v>
      </c>
      <c r="D53" s="24">
        <v>7550.93</v>
      </c>
      <c r="E53" s="25">
        <v>43637</v>
      </c>
    </row>
    <row r="54" spans="1:5" ht="16.5" customHeight="1" x14ac:dyDescent="0.25">
      <c r="A54" s="22">
        <v>43</v>
      </c>
      <c r="B54" s="22">
        <v>60163000157</v>
      </c>
      <c r="C54" s="23" t="s">
        <v>79</v>
      </c>
      <c r="D54" s="24">
        <v>7502.2299999999987</v>
      </c>
      <c r="E54" s="25">
        <v>43637</v>
      </c>
    </row>
    <row r="55" spans="1:5" ht="16.5" customHeight="1" x14ac:dyDescent="0.25">
      <c r="A55" s="22">
        <v>44</v>
      </c>
      <c r="B55" s="22">
        <v>60163000599</v>
      </c>
      <c r="C55" s="23" t="s">
        <v>80</v>
      </c>
      <c r="D55" s="24">
        <v>7497.7600000000029</v>
      </c>
      <c r="E55" s="25">
        <v>43637</v>
      </c>
    </row>
    <row r="56" spans="1:5" ht="16.5" customHeight="1" x14ac:dyDescent="0.25">
      <c r="A56" s="22">
        <v>45</v>
      </c>
      <c r="B56" s="22">
        <v>60163000667</v>
      </c>
      <c r="C56" s="23" t="s">
        <v>81</v>
      </c>
      <c r="D56" s="24">
        <v>7493.4799999999977</v>
      </c>
      <c r="E56" s="25">
        <v>43637</v>
      </c>
    </row>
    <row r="57" spans="1:5" ht="16.5" customHeight="1" x14ac:dyDescent="0.25">
      <c r="A57" s="22">
        <v>46</v>
      </c>
      <c r="B57" s="22">
        <v>60163000510</v>
      </c>
      <c r="C57" s="23" t="s">
        <v>82</v>
      </c>
      <c r="D57" s="24">
        <v>7481.39</v>
      </c>
      <c r="E57" s="25">
        <v>43637</v>
      </c>
    </row>
    <row r="58" spans="1:5" ht="16.5" customHeight="1" x14ac:dyDescent="0.25">
      <c r="A58" s="22">
        <v>47</v>
      </c>
      <c r="B58" s="22">
        <v>60163000427</v>
      </c>
      <c r="C58" s="23" t="s">
        <v>83</v>
      </c>
      <c r="D58" s="24">
        <v>7448.91</v>
      </c>
      <c r="E58" s="25">
        <v>43637</v>
      </c>
    </row>
    <row r="59" spans="1:5" ht="16.5" customHeight="1" thickBot="1" x14ac:dyDescent="0.3">
      <c r="A59" s="22">
        <v>48</v>
      </c>
      <c r="B59" s="22">
        <v>60163000376</v>
      </c>
      <c r="C59" s="23" t="s">
        <v>84</v>
      </c>
      <c r="D59" s="24">
        <v>7385.7300000000014</v>
      </c>
      <c r="E59" s="25">
        <v>43637</v>
      </c>
    </row>
    <row r="60" spans="1:5" ht="16.5" customHeight="1" x14ac:dyDescent="0.25">
      <c r="A60" s="5" t="s">
        <v>9</v>
      </c>
      <c r="B60" s="6"/>
      <c r="C60" s="6"/>
      <c r="D60" s="6"/>
      <c r="E60" s="7"/>
    </row>
    <row r="61" spans="1:5" ht="16.5" customHeight="1" x14ac:dyDescent="0.25">
      <c r="A61" s="22">
        <v>49</v>
      </c>
      <c r="B61" s="22">
        <v>60043000460</v>
      </c>
      <c r="C61" s="23" t="s">
        <v>85</v>
      </c>
      <c r="D61" s="24">
        <v>16194.539999999997</v>
      </c>
      <c r="E61" s="25">
        <v>43637</v>
      </c>
    </row>
    <row r="62" spans="1:5" ht="16.5" customHeight="1" x14ac:dyDescent="0.25">
      <c r="A62" s="22">
        <v>50</v>
      </c>
      <c r="B62" s="22">
        <v>60043000974</v>
      </c>
      <c r="C62" s="23" t="s">
        <v>86</v>
      </c>
      <c r="D62" s="24">
        <v>15316.409999999993</v>
      </c>
      <c r="E62" s="25">
        <v>43637</v>
      </c>
    </row>
    <row r="63" spans="1:5" ht="16.5" customHeight="1" x14ac:dyDescent="0.25">
      <c r="A63" s="22">
        <v>51</v>
      </c>
      <c r="B63" s="22">
        <v>0</v>
      </c>
      <c r="C63" s="23" t="s">
        <v>87</v>
      </c>
      <c r="D63" s="24">
        <v>14830.04</v>
      </c>
      <c r="E63" s="25">
        <v>43637</v>
      </c>
    </row>
    <row r="64" spans="1:5" ht="16.5" customHeight="1" x14ac:dyDescent="0.25">
      <c r="A64" s="22">
        <v>52</v>
      </c>
      <c r="B64" s="22">
        <v>60043001039</v>
      </c>
      <c r="C64" s="23" t="s">
        <v>88</v>
      </c>
      <c r="D64" s="24">
        <v>14178.25</v>
      </c>
      <c r="E64" s="25">
        <v>43637</v>
      </c>
    </row>
    <row r="65" spans="1:5" ht="16.5" customHeight="1" x14ac:dyDescent="0.25">
      <c r="A65" s="22">
        <v>53</v>
      </c>
      <c r="B65" s="22" t="s">
        <v>89</v>
      </c>
      <c r="C65" s="23" t="s">
        <v>90</v>
      </c>
      <c r="D65" s="24">
        <v>13890.75</v>
      </c>
      <c r="E65" s="25">
        <v>43637</v>
      </c>
    </row>
    <row r="66" spans="1:5" ht="16.5" customHeight="1" x14ac:dyDescent="0.25">
      <c r="A66" s="22">
        <v>54</v>
      </c>
      <c r="B66" s="22">
        <v>60043001528</v>
      </c>
      <c r="C66" s="23" t="s">
        <v>91</v>
      </c>
      <c r="D66" s="24">
        <v>13846.839999999993</v>
      </c>
      <c r="E66" s="25">
        <v>43637</v>
      </c>
    </row>
    <row r="67" spans="1:5" ht="16.5" customHeight="1" x14ac:dyDescent="0.25">
      <c r="A67" s="22">
        <v>55</v>
      </c>
      <c r="B67" s="22">
        <v>60043001737</v>
      </c>
      <c r="C67" s="23" t="s">
        <v>92</v>
      </c>
      <c r="D67" s="24">
        <v>13717.41</v>
      </c>
      <c r="E67" s="25">
        <v>43637</v>
      </c>
    </row>
    <row r="68" spans="1:5" ht="16.5" customHeight="1" x14ac:dyDescent="0.25">
      <c r="A68" s="22">
        <v>56</v>
      </c>
      <c r="B68" s="22">
        <v>0</v>
      </c>
      <c r="C68" s="23" t="s">
        <v>93</v>
      </c>
      <c r="D68" s="24">
        <v>13664.45</v>
      </c>
      <c r="E68" s="25">
        <v>43637</v>
      </c>
    </row>
    <row r="69" spans="1:5" ht="16.5" customHeight="1" thickBot="1" x14ac:dyDescent="0.3">
      <c r="A69" s="22">
        <v>57</v>
      </c>
      <c r="B69" s="22">
        <v>0</v>
      </c>
      <c r="C69" s="23" t="s">
        <v>94</v>
      </c>
      <c r="D69" s="24">
        <v>13213.159999999996</v>
      </c>
      <c r="E69" s="25">
        <v>43637</v>
      </c>
    </row>
    <row r="70" spans="1:5" ht="16.5" customHeight="1" x14ac:dyDescent="0.25">
      <c r="A70" s="5" t="s">
        <v>10</v>
      </c>
      <c r="B70" s="6"/>
      <c r="C70" s="6"/>
      <c r="D70" s="6"/>
      <c r="E70" s="7"/>
    </row>
    <row r="71" spans="1:5" ht="16.5" customHeight="1" x14ac:dyDescent="0.25">
      <c r="A71" s="22">
        <v>58</v>
      </c>
      <c r="B71" s="22">
        <v>0</v>
      </c>
      <c r="C71" s="23" t="s">
        <v>95</v>
      </c>
      <c r="D71" s="24">
        <v>14775.14</v>
      </c>
      <c r="E71" s="25">
        <v>43637</v>
      </c>
    </row>
    <row r="72" spans="1:5" ht="16.5" customHeight="1" x14ac:dyDescent="0.25">
      <c r="A72" s="22">
        <v>59</v>
      </c>
      <c r="B72" s="22" t="s">
        <v>96</v>
      </c>
      <c r="C72" s="23" t="s">
        <v>97</v>
      </c>
      <c r="D72" s="24">
        <v>14243.669999999998</v>
      </c>
      <c r="E72" s="25">
        <v>43637</v>
      </c>
    </row>
    <row r="73" spans="1:5" ht="16.5" customHeight="1" x14ac:dyDescent="0.25">
      <c r="A73" s="22">
        <v>60</v>
      </c>
      <c r="B73" s="22" t="s">
        <v>98</v>
      </c>
      <c r="C73" s="23" t="s">
        <v>99</v>
      </c>
      <c r="D73" s="24">
        <v>14207.96</v>
      </c>
      <c r="E73" s="25">
        <v>43637</v>
      </c>
    </row>
    <row r="74" spans="1:5" ht="16.5" customHeight="1" x14ac:dyDescent="0.25">
      <c r="A74" s="22">
        <v>61</v>
      </c>
      <c r="B74" s="22" t="s">
        <v>100</v>
      </c>
      <c r="C74" s="23" t="s">
        <v>101</v>
      </c>
      <c r="D74" s="24">
        <v>12230.560000000001</v>
      </c>
      <c r="E74" s="25">
        <v>43637</v>
      </c>
    </row>
    <row r="75" spans="1:5" ht="16.5" customHeight="1" thickBot="1" x14ac:dyDescent="0.3">
      <c r="A75" s="22">
        <v>62</v>
      </c>
      <c r="B75" s="22" t="s">
        <v>102</v>
      </c>
      <c r="C75" s="23" t="s">
        <v>103</v>
      </c>
      <c r="D75" s="24">
        <v>11730.259999999998</v>
      </c>
      <c r="E75" s="25">
        <v>43637</v>
      </c>
    </row>
    <row r="76" spans="1:5" ht="16.5" customHeight="1" x14ac:dyDescent="0.25">
      <c r="A76" s="5" t="s">
        <v>11</v>
      </c>
      <c r="B76" s="6"/>
      <c r="C76" s="6"/>
      <c r="D76" s="6"/>
      <c r="E76" s="7"/>
    </row>
    <row r="77" spans="1:5" ht="16.5" customHeight="1" x14ac:dyDescent="0.25">
      <c r="A77" s="22">
        <v>63</v>
      </c>
      <c r="B77" s="22">
        <v>60103000990</v>
      </c>
      <c r="C77" s="23" t="s">
        <v>104</v>
      </c>
      <c r="D77" s="24">
        <v>6047.4499999999962</v>
      </c>
      <c r="E77" s="25">
        <v>43637</v>
      </c>
    </row>
    <row r="78" spans="1:5" ht="16.5" customHeight="1" x14ac:dyDescent="0.25">
      <c r="A78" s="22">
        <v>64</v>
      </c>
      <c r="B78" s="22">
        <v>60103000855</v>
      </c>
      <c r="C78" s="23" t="s">
        <v>105</v>
      </c>
      <c r="D78" s="24">
        <v>5752.4999999999991</v>
      </c>
      <c r="E78" s="25">
        <v>43637</v>
      </c>
    </row>
    <row r="79" spans="1:5" ht="16.5" customHeight="1" x14ac:dyDescent="0.25">
      <c r="A79" s="22">
        <v>65</v>
      </c>
      <c r="B79" s="22" t="s">
        <v>106</v>
      </c>
      <c r="C79" s="23" t="s">
        <v>107</v>
      </c>
      <c r="D79" s="24">
        <v>5304.5</v>
      </c>
      <c r="E79" s="25">
        <v>43637</v>
      </c>
    </row>
    <row r="80" spans="1:5" ht="16.5" customHeight="1" x14ac:dyDescent="0.25">
      <c r="A80" s="22">
        <v>66</v>
      </c>
      <c r="B80" s="22" t="s">
        <v>108</v>
      </c>
      <c r="C80" s="23" t="s">
        <v>109</v>
      </c>
      <c r="D80" s="24">
        <v>5248.5599999999977</v>
      </c>
      <c r="E80" s="25">
        <v>43637</v>
      </c>
    </row>
    <row r="81" spans="1:5" ht="16.5" customHeight="1" thickBot="1" x14ac:dyDescent="0.3">
      <c r="A81" s="22">
        <v>67</v>
      </c>
      <c r="B81" s="22">
        <v>60103000712</v>
      </c>
      <c r="C81" s="23" t="s">
        <v>110</v>
      </c>
      <c r="D81" s="24">
        <v>5025.7499999999991</v>
      </c>
      <c r="E81" s="25">
        <v>43637</v>
      </c>
    </row>
    <row r="82" spans="1:5" ht="16.5" customHeight="1" x14ac:dyDescent="0.25">
      <c r="A82" s="5" t="s">
        <v>12</v>
      </c>
      <c r="B82" s="6"/>
      <c r="C82" s="6"/>
      <c r="D82" s="6"/>
      <c r="E82" s="7"/>
    </row>
    <row r="83" spans="1:5" ht="16.5" customHeight="1" x14ac:dyDescent="0.25">
      <c r="A83" s="22">
        <v>68</v>
      </c>
      <c r="B83" s="22">
        <v>60123000066</v>
      </c>
      <c r="C83" s="23" t="s">
        <v>111</v>
      </c>
      <c r="D83" s="24">
        <v>10193.68</v>
      </c>
      <c r="E83" s="25">
        <v>43637</v>
      </c>
    </row>
    <row r="84" spans="1:5" ht="16.5" customHeight="1" x14ac:dyDescent="0.25">
      <c r="A84" s="22">
        <v>69</v>
      </c>
      <c r="B84" s="22">
        <v>60123000984</v>
      </c>
      <c r="C84" s="23" t="s">
        <v>112</v>
      </c>
      <c r="D84" s="24">
        <v>7421.7099999999991</v>
      </c>
      <c r="E84" s="25">
        <v>43637</v>
      </c>
    </row>
    <row r="85" spans="1:5" ht="16.5" customHeight="1" x14ac:dyDescent="0.25">
      <c r="A85" s="22">
        <v>70</v>
      </c>
      <c r="B85" s="22">
        <v>60123000755</v>
      </c>
      <c r="C85" s="23" t="s">
        <v>113</v>
      </c>
      <c r="D85" s="24">
        <v>10407.270000000019</v>
      </c>
      <c r="E85" s="25">
        <v>43637</v>
      </c>
    </row>
    <row r="86" spans="1:5" ht="16.5" customHeight="1" x14ac:dyDescent="0.25">
      <c r="A86" s="22">
        <v>71</v>
      </c>
      <c r="B86" s="22">
        <v>60123000906</v>
      </c>
      <c r="C86" s="23" t="s">
        <v>114</v>
      </c>
      <c r="D86" s="24">
        <v>11356.039999999999</v>
      </c>
      <c r="E86" s="25">
        <v>43637</v>
      </c>
    </row>
    <row r="87" spans="1:5" ht="16.5" customHeight="1" x14ac:dyDescent="0.25">
      <c r="A87" s="22">
        <v>72</v>
      </c>
      <c r="B87" s="22">
        <v>60123000445</v>
      </c>
      <c r="C87" s="23" t="s">
        <v>115</v>
      </c>
      <c r="D87" s="24">
        <v>6554.9400000000005</v>
      </c>
      <c r="E87" s="25">
        <v>43637</v>
      </c>
    </row>
    <row r="88" spans="1:5" ht="16.5" customHeight="1" x14ac:dyDescent="0.25">
      <c r="A88" s="22">
        <v>73</v>
      </c>
      <c r="B88" s="22">
        <v>60123000849</v>
      </c>
      <c r="C88" s="23" t="s">
        <v>116</v>
      </c>
      <c r="D88" s="24">
        <v>6353.2500000000009</v>
      </c>
      <c r="E88" s="25">
        <v>43637</v>
      </c>
    </row>
    <row r="89" spans="1:5" ht="16.5" customHeight="1" x14ac:dyDescent="0.25">
      <c r="A89" s="22">
        <v>74</v>
      </c>
      <c r="B89" s="22">
        <v>60123001057</v>
      </c>
      <c r="C89" s="23" t="s">
        <v>117</v>
      </c>
      <c r="D89" s="24">
        <v>19359.02</v>
      </c>
      <c r="E89" s="25">
        <v>43637</v>
      </c>
    </row>
    <row r="90" spans="1:5" ht="16.5" customHeight="1" x14ac:dyDescent="0.25">
      <c r="A90" s="22">
        <v>75</v>
      </c>
      <c r="B90" s="22" t="s">
        <v>118</v>
      </c>
      <c r="C90" s="23" t="s">
        <v>119</v>
      </c>
      <c r="D90" s="24">
        <v>6699.96</v>
      </c>
      <c r="E90" s="25">
        <v>43637</v>
      </c>
    </row>
    <row r="91" spans="1:5" ht="16.5" customHeight="1" x14ac:dyDescent="0.25">
      <c r="A91" s="22">
        <v>76</v>
      </c>
      <c r="B91" s="22" t="s">
        <v>120</v>
      </c>
      <c r="C91" s="23" t="s">
        <v>121</v>
      </c>
      <c r="D91" s="24">
        <v>8674.0600000000013</v>
      </c>
      <c r="E91" s="25">
        <v>43637</v>
      </c>
    </row>
    <row r="92" spans="1:5" ht="16.5" customHeight="1" thickBot="1" x14ac:dyDescent="0.3">
      <c r="A92" s="22">
        <v>77</v>
      </c>
      <c r="B92" s="22">
        <v>60123000312</v>
      </c>
      <c r="C92" s="23" t="s">
        <v>122</v>
      </c>
      <c r="D92" s="24">
        <v>14518.39</v>
      </c>
      <c r="E92" s="25">
        <v>43637</v>
      </c>
    </row>
    <row r="93" spans="1:5" ht="16.5" customHeight="1" x14ac:dyDescent="0.25">
      <c r="A93" s="5" t="s">
        <v>13</v>
      </c>
      <c r="B93" s="6"/>
      <c r="C93" s="6"/>
      <c r="D93" s="6"/>
      <c r="E93" s="7"/>
    </row>
    <row r="94" spans="1:5" ht="16.5" customHeight="1" x14ac:dyDescent="0.25">
      <c r="A94" s="22">
        <v>78</v>
      </c>
      <c r="B94" s="22">
        <v>60023000870</v>
      </c>
      <c r="C94" s="23" t="s">
        <v>123</v>
      </c>
      <c r="D94" s="24">
        <v>38182.689999999995</v>
      </c>
      <c r="E94" s="25">
        <v>43637</v>
      </c>
    </row>
    <row r="95" spans="1:5" ht="16.5" customHeight="1" x14ac:dyDescent="0.25">
      <c r="A95" s="22">
        <v>79</v>
      </c>
      <c r="B95" s="22">
        <v>60023001790</v>
      </c>
      <c r="C95" s="23" t="s">
        <v>124</v>
      </c>
      <c r="D95" s="24">
        <v>37596.259999999995</v>
      </c>
      <c r="E95" s="25">
        <v>43637</v>
      </c>
    </row>
    <row r="96" spans="1:5" ht="16.5" customHeight="1" x14ac:dyDescent="0.25">
      <c r="A96" s="22">
        <v>80</v>
      </c>
      <c r="B96" s="22">
        <v>60023001384</v>
      </c>
      <c r="C96" s="23" t="s">
        <v>125</v>
      </c>
      <c r="D96" s="24">
        <v>37557.290000000023</v>
      </c>
      <c r="E96" s="25">
        <v>43637</v>
      </c>
    </row>
    <row r="97" spans="1:5" ht="16.5" customHeight="1" x14ac:dyDescent="0.25">
      <c r="A97" s="22">
        <v>81</v>
      </c>
      <c r="B97" s="22">
        <v>60023000668</v>
      </c>
      <c r="C97" s="23" t="s">
        <v>126</v>
      </c>
      <c r="D97" s="24">
        <v>37531.950000000004</v>
      </c>
      <c r="E97" s="25">
        <v>43637</v>
      </c>
    </row>
    <row r="98" spans="1:5" ht="16.5" customHeight="1" x14ac:dyDescent="0.25">
      <c r="A98" s="22">
        <v>82</v>
      </c>
      <c r="B98" s="22">
        <v>60023001321</v>
      </c>
      <c r="C98" s="23" t="s">
        <v>127</v>
      </c>
      <c r="D98" s="24">
        <v>37063.72</v>
      </c>
      <c r="E98" s="25">
        <v>43637</v>
      </c>
    </row>
    <row r="99" spans="1:5" ht="16.5" customHeight="1" x14ac:dyDescent="0.25">
      <c r="A99" s="22">
        <v>83</v>
      </c>
      <c r="B99" s="22">
        <v>0</v>
      </c>
      <c r="C99" s="23" t="s">
        <v>128</v>
      </c>
      <c r="D99" s="24">
        <v>37045.279999999999</v>
      </c>
      <c r="E99" s="25">
        <v>43637</v>
      </c>
    </row>
    <row r="100" spans="1:5" ht="16.5" customHeight="1" x14ac:dyDescent="0.25">
      <c r="A100" s="22">
        <v>84</v>
      </c>
      <c r="B100" s="22">
        <v>60023000022</v>
      </c>
      <c r="C100" s="23" t="s">
        <v>129</v>
      </c>
      <c r="D100" s="24">
        <v>37012.730000000003</v>
      </c>
      <c r="E100" s="25">
        <v>43637</v>
      </c>
    </row>
    <row r="101" spans="1:5" ht="16.5" customHeight="1" x14ac:dyDescent="0.25">
      <c r="A101" s="22">
        <v>85</v>
      </c>
      <c r="B101" s="22">
        <v>0</v>
      </c>
      <c r="C101" s="23" t="s">
        <v>130</v>
      </c>
      <c r="D101" s="24">
        <v>36913.129999999997</v>
      </c>
      <c r="E101" s="25">
        <v>43637</v>
      </c>
    </row>
    <row r="102" spans="1:5" ht="16.5" customHeight="1" thickBot="1" x14ac:dyDescent="0.3">
      <c r="A102" s="22">
        <v>86</v>
      </c>
      <c r="B102" s="22">
        <v>60023000993</v>
      </c>
      <c r="C102" s="23" t="s">
        <v>131</v>
      </c>
      <c r="D102" s="24">
        <v>36518.15</v>
      </c>
      <c r="E102" s="25">
        <v>43637</v>
      </c>
    </row>
    <row r="103" spans="1:5" ht="16.5" customHeight="1" x14ac:dyDescent="0.25">
      <c r="A103" s="5" t="s">
        <v>14</v>
      </c>
      <c r="B103" s="6"/>
      <c r="C103" s="6"/>
      <c r="D103" s="6"/>
      <c r="E103" s="7"/>
    </row>
    <row r="104" spans="1:5" ht="16.5" customHeight="1" x14ac:dyDescent="0.25">
      <c r="A104" s="22">
        <v>87</v>
      </c>
      <c r="B104" s="22" t="s">
        <v>132</v>
      </c>
      <c r="C104" s="23" t="s">
        <v>133</v>
      </c>
      <c r="D104" s="26">
        <v>5940.01</v>
      </c>
      <c r="E104" s="25">
        <v>43637</v>
      </c>
    </row>
    <row r="105" spans="1:5" ht="16.5" customHeight="1" x14ac:dyDescent="0.25">
      <c r="A105" s="22">
        <v>88</v>
      </c>
      <c r="B105" s="22" t="s">
        <v>134</v>
      </c>
      <c r="C105" s="23" t="s">
        <v>135</v>
      </c>
      <c r="D105" s="26">
        <v>5798.74</v>
      </c>
      <c r="E105" s="25">
        <v>43637</v>
      </c>
    </row>
    <row r="106" spans="1:5" ht="16.5" customHeight="1" x14ac:dyDescent="0.25">
      <c r="A106" s="22">
        <v>89</v>
      </c>
      <c r="B106" s="22">
        <v>60133000179</v>
      </c>
      <c r="C106" s="23" t="s">
        <v>136</v>
      </c>
      <c r="D106" s="26">
        <v>5695.34</v>
      </c>
      <c r="E106" s="25">
        <v>43637</v>
      </c>
    </row>
    <row r="107" spans="1:5" ht="16.5" customHeight="1" x14ac:dyDescent="0.25">
      <c r="A107" s="22">
        <v>90</v>
      </c>
      <c r="B107" s="22" t="s">
        <v>137</v>
      </c>
      <c r="C107" s="23" t="s">
        <v>138</v>
      </c>
      <c r="D107" s="26">
        <v>5545.94</v>
      </c>
      <c r="E107" s="25">
        <v>43637</v>
      </c>
    </row>
  </sheetData>
  <autoFilter ref="A7:E107"/>
  <mergeCells count="18">
    <mergeCell ref="A82:E82"/>
    <mergeCell ref="A93:E93"/>
    <mergeCell ref="A103:E103"/>
    <mergeCell ref="A39:E39"/>
    <mergeCell ref="A60:E60"/>
    <mergeCell ref="A70:E70"/>
    <mergeCell ref="A76:E76"/>
    <mergeCell ref="A7:E7"/>
    <mergeCell ref="A16:E16"/>
    <mergeCell ref="A27:E27"/>
    <mergeCell ref="A32:E3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2019-06-11T12:40:15Z</dcterms:modified>
</cp:coreProperties>
</file>