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3.02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<sst xmlns="http://schemas.openxmlformats.org/spreadsheetml/2006/main" count="133" uniqueCount="125">
  <si>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</si>
  <si>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</si>
  <si>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</si>
  <si>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 (03.02.2021г. дата опубликования).</t>
  </si>
  <si>
    <t xml:space="preserve">ДЗ на 
21.01.2021г.
АО "Чеченэнерго"
</t>
  </si>
  <si>
    <t>Гудермесские РЭС</t>
  </si>
  <si>
    <t>60083000574</t>
  </si>
  <si>
    <t>с.В-Гойбера ул.Шоссейная 36</t>
  </si>
  <si>
    <t>с.Герзель-Аул, ул.Шерипова,  9а</t>
  </si>
  <si>
    <t>с.Гордали-Юрт, ул.Дасаева,   46</t>
  </si>
  <si>
    <t>с.Джалка,  ул.С..Билимханова,  3 корпус А.</t>
  </si>
  <si>
    <t>с.Джалка, ул.А.Кадырова,  145</t>
  </si>
  <si>
    <t>с.Джалка, ул.А.Кадырова,  40</t>
  </si>
  <si>
    <t>с.Джалка, ул.Гудермесская, 14</t>
  </si>
  <si>
    <t>60083000319</t>
  </si>
  <si>
    <t>с.Джалка,ул.Кадырова 4</t>
  </si>
  <si>
    <t>с.Ишхой-Юрт, ул.Речная,  81</t>
  </si>
  <si>
    <t>60083000291</t>
  </si>
  <si>
    <t>с.Кошкельды</t>
  </si>
  <si>
    <t>с.Кошкельды, ул. Победы,  55 Б</t>
  </si>
  <si>
    <t>60083000561</t>
  </si>
  <si>
    <t>с.Кошкельды, ул.Масаева №12</t>
  </si>
  <si>
    <t>60083000398</t>
  </si>
  <si>
    <t>с.Кошкельды,ул.Шерипова 98</t>
  </si>
  <si>
    <t>60083000585</t>
  </si>
  <si>
    <t>с.Мелчхи ул. Кадырова.23</t>
  </si>
  <si>
    <t>с.Мелчхи,  ул.Грозненская,  1-А</t>
  </si>
  <si>
    <t>Урус-Мартановские РЭС</t>
  </si>
  <si>
    <t>г. Урус-Мартан, ул. Чапаева, 3 (Пролетарская 129)</t>
  </si>
  <si>
    <t>г. Урус-Мартан, ул. Черняховского, 40</t>
  </si>
  <si>
    <t>г. Урус-Мартан, ул. Чехова, 2</t>
  </si>
  <si>
    <t>г. Урус-Мартан, ул. Чехова, 51</t>
  </si>
  <si>
    <t>г. Урус-Мартан, ул. Ю. Усамова, 150</t>
  </si>
  <si>
    <t>г. Урус-Мартан, ул.1-я А. Шерипова, 231</t>
  </si>
  <si>
    <t>с. Алхан-Юрт, по трассе</t>
  </si>
  <si>
    <t>с. Алхан-Юрт, ул. Шоссейная</t>
  </si>
  <si>
    <t>с. Гехи</t>
  </si>
  <si>
    <t>с. Гехи, ул. А. Кадырова</t>
  </si>
  <si>
    <t>с. Гехи, ул. Кадырова, 26</t>
  </si>
  <si>
    <t>с. Гехи, ул. Кадырова, б/н</t>
  </si>
  <si>
    <t>с. Гехи, ул. Кирова, 27</t>
  </si>
  <si>
    <t>с. Гехи, ул. Кольцевая, 92</t>
  </si>
  <si>
    <t>с. Гехи, ул. М. Горького</t>
  </si>
  <si>
    <t>с. Гехи, ул. Т. Эльдарханова, 2</t>
  </si>
  <si>
    <t>с. Гойты, ул. А. Кадырова, 15</t>
  </si>
  <si>
    <t>с. Гойты, ул. А. Магомадова, б/н</t>
  </si>
  <si>
    <t>с. Гойты, ул. Дадарова, 14</t>
  </si>
  <si>
    <t>с. Гойты, ул. Заречная, 9</t>
  </si>
  <si>
    <t>Гудермесские ГЭС</t>
  </si>
  <si>
    <t>г. Гудермес, ул. Р.Кадырова, 232</t>
  </si>
  <si>
    <t>г. Гудермес, ул. Р.Кадырова, 270</t>
  </si>
  <si>
    <t>г. Гудермес, ул. Равнинная, 42</t>
  </si>
  <si>
    <t>г. Гудермес, ул. Репина, 7а</t>
  </si>
  <si>
    <t>г. Гудермес, ул. Республиканская, 50</t>
  </si>
  <si>
    <t>г. Гудермес, ул. Ростовская (около автостанции)</t>
  </si>
  <si>
    <t>г. Гудермес, ул. Ростовская, 1</t>
  </si>
  <si>
    <t>г. Гудермес, ул. Умарова, 23</t>
  </si>
  <si>
    <t>г. Гудермес, ул. Урожайная, 2а</t>
  </si>
  <si>
    <t>г. Гудермес, ул. Х.Нурадилова, 13а</t>
  </si>
  <si>
    <t>г. Гудермес, ул. Х.Нурадилова, 46</t>
  </si>
  <si>
    <t>г. Гудермес, ул. Чергисбиева, 18</t>
  </si>
  <si>
    <t>г. Гудермес, ул. Чергисбиева, 8</t>
  </si>
  <si>
    <t>г. Гудермес, ул. Школьная, 10</t>
  </si>
  <si>
    <t>г. Гудермес, ул. Школьная, 14</t>
  </si>
  <si>
    <t>г. Гудермес, ул. Школьная, 15</t>
  </si>
  <si>
    <t>г. Гудермес, ул. Школьная, 21</t>
  </si>
  <si>
    <t>г. Гудермес, ул. Ямадаева, 118а</t>
  </si>
  <si>
    <t>г.Г удермес, ул.Ватутина, 129</t>
  </si>
  <si>
    <t>ЧР, г. Гудермес, (юго-восточная) в 290 м на северо-запад от перечисления автотрассы "Кавказ" М-29 и дороги на госхоз "Гумс", б/н</t>
  </si>
  <si>
    <t>ЧР, г. Гудермес, в 15м на северо-запад от пересечения ул. Нурбиева и ул. Ростовская</t>
  </si>
  <si>
    <t>ЧР, г. Гудермес, ул. Лавицского, 1-а/ЧР, г. Гудермес, ул. Лавицского, 1-а</t>
  </si>
  <si>
    <t>ЧР, г. Гудермес, ул. Черкесбиева, б/н</t>
  </si>
  <si>
    <t>г.Грозный Старопр.р-он</t>
  </si>
  <si>
    <t xml:space="preserve">ЧР, г. Грозный Старопромысловский район ул. Заветы Ильича 34 </t>
  </si>
  <si>
    <t>ЧР, г. Грозный Старопромысловский район ул. Заветы Ильича б/н</t>
  </si>
  <si>
    <t>60153003225</t>
  </si>
  <si>
    <t>ЧР, г. Грозный Старопромысловский район ул. Изумрудная 8</t>
  </si>
  <si>
    <t>60153005037</t>
  </si>
  <si>
    <t>ЧР, г. Грозный Старопромысловский район ул. Исмаилова б/н</t>
  </si>
  <si>
    <t>ЧР, г. Грозный Старопромысловский район ул. Каменщиков 14</t>
  </si>
  <si>
    <t>60153002840</t>
  </si>
  <si>
    <t>ЧР, г. Грозный Старопромысловский район ул. Камышенская 2</t>
  </si>
  <si>
    <t>60153003114</t>
  </si>
  <si>
    <t>ЧР, г. Грозный Старопромысловский район ул. Кирпичный з-д 1/20</t>
  </si>
  <si>
    <t>60153002872</t>
  </si>
  <si>
    <t>ЧР, г. Грозный Старопромысловский район ул. Пугачева 180</t>
  </si>
  <si>
    <t>60153006098</t>
  </si>
  <si>
    <t>ЧР, г. Грозный Старопромысловский район ул. Пугачева 186</t>
  </si>
  <si>
    <t>60153006518</t>
  </si>
  <si>
    <t>ЧР, г. Грозный Старопромысловский район ул. Трудовиков 2 Б   ЧР, г. Грозный Старопромысловский район ул. Трудовиков б/н</t>
  </si>
  <si>
    <t>60153002247</t>
  </si>
  <si>
    <t>ЧР, г. Грозный Старопромысловский район ул. Шекспира /13 Линия</t>
  </si>
  <si>
    <t>60153003547</t>
  </si>
  <si>
    <t>ЧР, г. Грозный Старопромысловский район ул. Энгельса 11</t>
  </si>
  <si>
    <t>60153003241</t>
  </si>
  <si>
    <t>ЧР, г. Грозный Старопромысловский ул. Автоматчиков/Зенитная 2</t>
  </si>
  <si>
    <t>60153000275</t>
  </si>
  <si>
    <t>ЧР, г. Грозный, Ленинский район,   ул. Маяковского, 3</t>
  </si>
  <si>
    <t>ЧР, г. Грозный, Ленинский район,  ул. Маяковского, 13</t>
  </si>
  <si>
    <t>г.Грозный Октяб.р-он</t>
  </si>
  <si>
    <t>с. Пригородное</t>
  </si>
  <si>
    <t>с. Пригородное, 10 км трассы Грозный-Шатой</t>
  </si>
  <si>
    <t>с. Пригородное, 10й км. трассы Грозный-Шатой</t>
  </si>
  <si>
    <t>с. Пригородное, садоводческое товарищество "Мичуринец"</t>
  </si>
  <si>
    <t>с. Пригородное, СТ "Кавказ" 1 Линия</t>
  </si>
  <si>
    <t>с. Пригородное, СТ «Кавказ»</t>
  </si>
  <si>
    <t>с. Пригородное, трасса Грозный-Шатой</t>
  </si>
  <si>
    <t>с. Пригородное, ул. Авторханова, д. 38</t>
  </si>
  <si>
    <t>с. Пригородное, ул. Заречная, 71/а</t>
  </si>
  <si>
    <t>с. Пригородное, ул. Орджаникидзе, 2</t>
  </si>
  <si>
    <t>с. Пригородное, ул. Тепличная</t>
  </si>
  <si>
    <t>с. Пригородное, ул. Тепличная, д. б/н</t>
  </si>
  <si>
    <t>с. Пригородное, южная окраина села</t>
  </si>
  <si>
    <t>с. Пригородное. трассы Грозный-Шатой 8 км</t>
  </si>
  <si>
    <t>г.Грозный Лен.р-он</t>
  </si>
  <si>
    <t>ЧР, г. Грозный Ленинский район ул. Гурина д. 108</t>
  </si>
  <si>
    <t>60153007396</t>
  </si>
  <si>
    <t>ЧР, г. Грозный Ленинский район ул. Дьякова 23</t>
  </si>
  <si>
    <t>ЧР, г. Грозный Ленинский район ул. Дьякова дом №11/1, кв. 82а.</t>
  </si>
  <si>
    <t>ЧР, г. Грозный Ленинский район ул. Олимпийский проезд дом 3 А</t>
  </si>
  <si>
    <t>ЧР, г. Грозный Ленинский район ул. Тбилисская/Старосунженская д. 4/5</t>
  </si>
  <si>
    <t>ЧР, г. Грозный Ленинский район ул. Тухачевского дом №33/18</t>
  </si>
  <si>
    <t>ЧР, г. Грозный, Ленинский район,   ул. С.Ш. Лорсанова, №10</t>
  </si>
  <si>
    <t>ЧР, г. Грозный, Ленинский район,  п. Старая -Сунжа, ул. Газиева, 29</t>
  </si>
  <si>
    <t>ЧР, г. Грозный, Ленинский район,  ул. Дьякова,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</si>
</sst>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zoomScale="70" zoomScaleNormal="70" workbookViewId="0">
      <selection activeCell="L23" sqref="L23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2" ht="16.5" customHeight="1" x14ac:dyDescent="0.25">
      <c r="A1" s="5"/>
      <c r="B1" s="5"/>
      <c r="C1" s="5"/>
      <c r="D1" s="5"/>
    </row>
    <row r="2" spans="1:12" ht="16.5" customHeight="1" x14ac:dyDescent="0.25">
      <c r="A2" s="5"/>
      <c r="B2" s="5"/>
      <c r="C2" s="5"/>
      <c r="D2" s="5"/>
    </row>
    <row r="3" spans="1:12" ht="16.5" customHeight="1" x14ac:dyDescent="0.25">
      <c r="A3" s="6" t="s">
        <v>3</v>
      </c>
      <c r="B3" s="6"/>
      <c r="C3" s="6"/>
      <c r="D3" s="6"/>
      <c r="H3" s="6"/>
      <c r="I3" s="7"/>
      <c r="J3" s="7"/>
      <c r="K3" s="7"/>
      <c r="L3" s="7"/>
    </row>
    <row r="4" spans="1:12" ht="63.75" customHeight="1" thickBot="1" x14ac:dyDescent="0.3">
      <c r="A4" s="14"/>
      <c r="B4" s="14"/>
      <c r="C4" s="14"/>
      <c r="D4" s="14"/>
      <c r="H4" s="7"/>
      <c r="I4" s="7"/>
      <c r="J4" s="7"/>
      <c r="K4" s="7"/>
      <c r="L4" s="7"/>
    </row>
    <row r="5" spans="1:12" ht="42" customHeight="1" x14ac:dyDescent="0.25">
      <c r="A5" s="8" t="s">
        <v>2</v>
      </c>
      <c r="B5" s="8" t="s">
        <v>1</v>
      </c>
      <c r="C5" s="10" t="s">
        <v>0</v>
      </c>
      <c r="D5" s="12" t="s">
        <v>4</v>
      </c>
    </row>
    <row r="6" spans="1:12" ht="42" customHeight="1" thickBot="1" x14ac:dyDescent="0.3">
      <c r="A6" s="9"/>
      <c r="B6" s="9"/>
      <c r="C6" s="11"/>
      <c r="D6" s="13"/>
    </row>
    <row r="7" spans="1:12" ht="16.5" customHeight="1" x14ac:dyDescent="0.25">
      <c r="A7" s="15" t="s">
        <v>5</v>
      </c>
      <c r="B7" s="16"/>
      <c r="C7" s="17"/>
      <c r="D7" s="17"/>
    </row>
    <row r="8" spans="1:12" ht="16.5" customHeight="1" x14ac:dyDescent="0.25">
      <c r="A8" s="18" t="s">
        <v>6</v>
      </c>
      <c r="B8" s="19" t="s">
        <v>7</v>
      </c>
      <c r="C8" s="20">
        <v>14122.960000000001</v>
      </c>
      <c r="D8" s="21">
        <v>44240</v>
      </c>
    </row>
    <row r="9" spans="1:12" ht="16.5" customHeight="1" x14ac:dyDescent="0.25">
      <c r="A9" s="18">
        <v>60083000841</v>
      </c>
      <c r="B9" s="19" t="s">
        <v>8</v>
      </c>
      <c r="C9" s="20">
        <v>5015.9500000000007</v>
      </c>
      <c r="D9" s="21">
        <v>44240</v>
      </c>
    </row>
    <row r="10" spans="1:12" ht="16.5" customHeight="1" x14ac:dyDescent="0.25">
      <c r="A10" s="18">
        <v>60083000796</v>
      </c>
      <c r="B10" s="19" t="s">
        <v>9</v>
      </c>
      <c r="C10" s="20">
        <v>3215.3000000000084</v>
      </c>
      <c r="D10" s="21">
        <v>44240</v>
      </c>
    </row>
    <row r="11" spans="1:12" ht="16.5" customHeight="1" x14ac:dyDescent="0.25">
      <c r="A11" s="18">
        <v>60083000895</v>
      </c>
      <c r="B11" s="19" t="s">
        <v>10</v>
      </c>
      <c r="C11" s="20">
        <v>5459.13</v>
      </c>
      <c r="D11" s="21">
        <v>44240</v>
      </c>
    </row>
    <row r="12" spans="1:12" ht="16.5" customHeight="1" x14ac:dyDescent="0.25">
      <c r="A12" s="18">
        <v>60083000650</v>
      </c>
      <c r="B12" s="19" t="s">
        <v>11</v>
      </c>
      <c r="C12" s="20">
        <v>3097.8399999999997</v>
      </c>
      <c r="D12" s="21">
        <v>44240</v>
      </c>
    </row>
    <row r="13" spans="1:12" ht="16.5" customHeight="1" x14ac:dyDescent="0.25">
      <c r="A13" s="18">
        <v>60083000856</v>
      </c>
      <c r="B13" s="19" t="s">
        <v>12</v>
      </c>
      <c r="C13" s="20">
        <v>5902.9300000000012</v>
      </c>
      <c r="D13" s="21">
        <v>44240</v>
      </c>
    </row>
    <row r="14" spans="1:12" ht="16.5" customHeight="1" x14ac:dyDescent="0.25">
      <c r="A14" s="18">
        <v>60083000772</v>
      </c>
      <c r="B14" s="19" t="s">
        <v>13</v>
      </c>
      <c r="C14" s="20">
        <v>8063.0000000000073</v>
      </c>
      <c r="D14" s="21">
        <v>44240</v>
      </c>
    </row>
    <row r="15" spans="1:12" ht="16.5" customHeight="1" x14ac:dyDescent="0.25">
      <c r="A15" s="18" t="s">
        <v>14</v>
      </c>
      <c r="B15" s="19" t="s">
        <v>15</v>
      </c>
      <c r="C15" s="20">
        <v>6435.5700000000033</v>
      </c>
      <c r="D15" s="21">
        <v>44240</v>
      </c>
    </row>
    <row r="16" spans="1:12" ht="16.5" customHeight="1" x14ac:dyDescent="0.25">
      <c r="A16" s="18">
        <v>60083000792</v>
      </c>
      <c r="B16" s="19" t="s">
        <v>16</v>
      </c>
      <c r="C16" s="20">
        <v>8211.08</v>
      </c>
      <c r="D16" s="21">
        <v>44240</v>
      </c>
    </row>
    <row r="17" spans="1:4" ht="16.5" customHeight="1" x14ac:dyDescent="0.25">
      <c r="A17" s="18" t="s">
        <v>17</v>
      </c>
      <c r="B17" s="19" t="s">
        <v>18</v>
      </c>
      <c r="C17" s="20">
        <v>4082.6600000000044</v>
      </c>
      <c r="D17" s="21">
        <v>44240</v>
      </c>
    </row>
    <row r="18" spans="1:4" ht="16.5" customHeight="1" x14ac:dyDescent="0.25">
      <c r="A18" s="18">
        <v>60083000846</v>
      </c>
      <c r="B18" s="19" t="s">
        <v>19</v>
      </c>
      <c r="C18" s="20">
        <v>5615.3700000000008</v>
      </c>
      <c r="D18" s="21">
        <v>44240</v>
      </c>
    </row>
    <row r="19" spans="1:4" ht="16.5" customHeight="1" x14ac:dyDescent="0.25">
      <c r="A19" s="18" t="s">
        <v>20</v>
      </c>
      <c r="B19" s="19" t="s">
        <v>21</v>
      </c>
      <c r="C19" s="20">
        <v>8917.7899999999991</v>
      </c>
      <c r="D19" s="21">
        <v>44240</v>
      </c>
    </row>
    <row r="20" spans="1:4" ht="16.5" customHeight="1" x14ac:dyDescent="0.25">
      <c r="A20" s="18" t="s">
        <v>22</v>
      </c>
      <c r="B20" s="19" t="s">
        <v>23</v>
      </c>
      <c r="C20" s="20">
        <v>7353.9900000000071</v>
      </c>
      <c r="D20" s="21">
        <v>44240</v>
      </c>
    </row>
    <row r="21" spans="1:4" ht="16.5" customHeight="1" x14ac:dyDescent="0.25">
      <c r="A21" s="18" t="s">
        <v>24</v>
      </c>
      <c r="B21" s="19" t="s">
        <v>25</v>
      </c>
      <c r="C21" s="20">
        <v>2009.2399999999971</v>
      </c>
      <c r="D21" s="21">
        <v>44240</v>
      </c>
    </row>
    <row r="22" spans="1:4" ht="16.5" customHeight="1" x14ac:dyDescent="0.25">
      <c r="A22" s="18">
        <v>60083000821</v>
      </c>
      <c r="B22" s="19" t="s">
        <v>26</v>
      </c>
      <c r="C22" s="20">
        <v>2052.4800000000014</v>
      </c>
      <c r="D22" s="21">
        <v>44240</v>
      </c>
    </row>
    <row r="23" spans="1:4" ht="16.5" customHeight="1" x14ac:dyDescent="0.25">
      <c r="A23" s="22" t="s">
        <v>27</v>
      </c>
      <c r="B23" s="16"/>
      <c r="C23" s="17"/>
      <c r="D23" s="17"/>
    </row>
    <row r="24" spans="1:4" ht="16.5" customHeight="1" x14ac:dyDescent="0.25">
      <c r="A24" s="18">
        <v>60023001321</v>
      </c>
      <c r="B24" s="19" t="s">
        <v>28</v>
      </c>
      <c r="C24" s="20">
        <v>37063.72</v>
      </c>
      <c r="D24" s="21">
        <v>44240</v>
      </c>
    </row>
    <row r="25" spans="1:4" ht="16.5" customHeight="1" x14ac:dyDescent="0.25">
      <c r="A25" s="18">
        <v>60023001302</v>
      </c>
      <c r="B25" s="19" t="s">
        <v>29</v>
      </c>
      <c r="C25" s="20">
        <v>17757.32</v>
      </c>
      <c r="D25" s="21">
        <v>44240</v>
      </c>
    </row>
    <row r="26" spans="1:4" ht="16.5" customHeight="1" x14ac:dyDescent="0.25">
      <c r="A26" s="18">
        <v>60023002084</v>
      </c>
      <c r="B26" s="19" t="s">
        <v>30</v>
      </c>
      <c r="C26" s="20">
        <v>12644.84</v>
      </c>
      <c r="D26" s="21">
        <v>44240</v>
      </c>
    </row>
    <row r="27" spans="1:4" ht="16.5" customHeight="1" x14ac:dyDescent="0.25">
      <c r="A27" s="18">
        <v>60023000354</v>
      </c>
      <c r="B27" s="19" t="s">
        <v>31</v>
      </c>
      <c r="C27" s="20">
        <v>24978.17</v>
      </c>
      <c r="D27" s="21">
        <v>44240</v>
      </c>
    </row>
    <row r="28" spans="1:4" ht="16.5" customHeight="1" x14ac:dyDescent="0.25">
      <c r="A28" s="18">
        <v>60023001958</v>
      </c>
      <c r="B28" s="19" t="s">
        <v>32</v>
      </c>
      <c r="C28" s="20">
        <v>8673.3799999999974</v>
      </c>
      <c r="D28" s="21">
        <v>44240</v>
      </c>
    </row>
    <row r="29" spans="1:4" ht="16.5" customHeight="1" x14ac:dyDescent="0.25">
      <c r="A29" s="18">
        <v>60023001134</v>
      </c>
      <c r="B29" s="19" t="s">
        <v>33</v>
      </c>
      <c r="C29" s="20">
        <v>19465.909999999996</v>
      </c>
      <c r="D29" s="21">
        <v>44240</v>
      </c>
    </row>
    <row r="30" spans="1:4" ht="16.5" customHeight="1" x14ac:dyDescent="0.25">
      <c r="A30" s="18">
        <v>60023000877</v>
      </c>
      <c r="B30" s="19" t="s">
        <v>34</v>
      </c>
      <c r="C30" s="20">
        <v>53915.489999999991</v>
      </c>
      <c r="D30" s="21">
        <v>44240</v>
      </c>
    </row>
    <row r="31" spans="1:4" ht="16.5" customHeight="1" x14ac:dyDescent="0.25">
      <c r="A31" s="18">
        <v>60023001388</v>
      </c>
      <c r="B31" s="19" t="s">
        <v>35</v>
      </c>
      <c r="C31" s="20">
        <v>11801.69</v>
      </c>
      <c r="D31" s="21">
        <v>44240</v>
      </c>
    </row>
    <row r="32" spans="1:4" ht="16.5" customHeight="1" x14ac:dyDescent="0.25">
      <c r="A32" s="18">
        <v>60023000022</v>
      </c>
      <c r="B32" s="19" t="s">
        <v>36</v>
      </c>
      <c r="C32" s="20">
        <v>28059.75</v>
      </c>
      <c r="D32" s="21">
        <v>44240</v>
      </c>
    </row>
    <row r="33" spans="1:4" ht="16.5" customHeight="1" x14ac:dyDescent="0.25">
      <c r="A33" s="18">
        <v>60023001684</v>
      </c>
      <c r="B33" s="19" t="s">
        <v>37</v>
      </c>
      <c r="C33" s="20">
        <v>15485.35</v>
      </c>
      <c r="D33" s="21">
        <v>44240</v>
      </c>
    </row>
    <row r="34" spans="1:4" ht="16.5" customHeight="1" x14ac:dyDescent="0.25">
      <c r="A34" s="18">
        <v>60023001812</v>
      </c>
      <c r="B34" s="19" t="s">
        <v>38</v>
      </c>
      <c r="C34" s="20">
        <v>11427.16</v>
      </c>
      <c r="D34" s="21">
        <v>44240</v>
      </c>
    </row>
    <row r="35" spans="1:4" ht="16.5" customHeight="1" x14ac:dyDescent="0.25">
      <c r="A35" s="18">
        <v>60023001387</v>
      </c>
      <c r="B35" s="19" t="s">
        <v>39</v>
      </c>
      <c r="C35" s="20">
        <v>15955.32</v>
      </c>
      <c r="D35" s="21">
        <v>44240</v>
      </c>
    </row>
    <row r="36" spans="1:4" ht="16.5" customHeight="1" x14ac:dyDescent="0.25">
      <c r="A36" s="18">
        <v>60023000800</v>
      </c>
      <c r="B36" s="19" t="s">
        <v>40</v>
      </c>
      <c r="C36" s="20">
        <v>17969.21</v>
      </c>
      <c r="D36" s="21">
        <v>44240</v>
      </c>
    </row>
    <row r="37" spans="1:4" ht="16.5" customHeight="1" x14ac:dyDescent="0.25">
      <c r="A37" s="18">
        <v>60023001550</v>
      </c>
      <c r="B37" s="19" t="s">
        <v>41</v>
      </c>
      <c r="C37" s="20">
        <v>11169.6</v>
      </c>
      <c r="D37" s="21">
        <v>44240</v>
      </c>
    </row>
    <row r="38" spans="1:4" ht="16.5" customHeight="1" x14ac:dyDescent="0.25">
      <c r="A38" s="18">
        <v>60023001281</v>
      </c>
      <c r="B38" s="19" t="s">
        <v>42</v>
      </c>
      <c r="C38" s="20">
        <v>20692.709999999992</v>
      </c>
      <c r="D38" s="21">
        <v>44240</v>
      </c>
    </row>
    <row r="39" spans="1:4" ht="16.5" customHeight="1" x14ac:dyDescent="0.25">
      <c r="A39" s="18">
        <v>60023001542</v>
      </c>
      <c r="B39" s="19" t="s">
        <v>43</v>
      </c>
      <c r="C39" s="20">
        <v>11721.960000000006</v>
      </c>
      <c r="D39" s="21">
        <v>44240</v>
      </c>
    </row>
    <row r="40" spans="1:4" ht="16.5" customHeight="1" x14ac:dyDescent="0.25">
      <c r="A40" s="18">
        <v>60023001728</v>
      </c>
      <c r="B40" s="19" t="s">
        <v>44</v>
      </c>
      <c r="C40" s="20">
        <v>12271.95</v>
      </c>
      <c r="D40" s="21">
        <v>44240</v>
      </c>
    </row>
    <row r="41" spans="1:4" ht="16.5" customHeight="1" x14ac:dyDescent="0.25">
      <c r="A41" s="18">
        <v>60023001575</v>
      </c>
      <c r="B41" s="19" t="s">
        <v>45</v>
      </c>
      <c r="C41" s="20">
        <v>10454.68</v>
      </c>
      <c r="D41" s="21">
        <v>44240</v>
      </c>
    </row>
    <row r="42" spans="1:4" ht="16.5" customHeight="1" x14ac:dyDescent="0.25">
      <c r="A42" s="18">
        <v>60023001458</v>
      </c>
      <c r="B42" s="19" t="s">
        <v>46</v>
      </c>
      <c r="C42" s="20">
        <v>13345.449999999997</v>
      </c>
      <c r="D42" s="21">
        <v>44240</v>
      </c>
    </row>
    <row r="43" spans="1:4" ht="16.5" customHeight="1" x14ac:dyDescent="0.25">
      <c r="A43" s="18">
        <v>60023000661</v>
      </c>
      <c r="B43" s="19" t="s">
        <v>47</v>
      </c>
      <c r="C43" s="20">
        <v>11382.57</v>
      </c>
      <c r="D43" s="21">
        <v>44240</v>
      </c>
    </row>
    <row r="44" spans="1:4" ht="16.5" customHeight="1" x14ac:dyDescent="0.25">
      <c r="A44" s="22" t="s">
        <v>48</v>
      </c>
      <c r="B44" s="16"/>
      <c r="C44" s="17"/>
      <c r="D44" s="17"/>
    </row>
    <row r="45" spans="1:4" ht="16.5" customHeight="1" x14ac:dyDescent="0.25">
      <c r="A45" s="18">
        <v>60163000147</v>
      </c>
      <c r="B45" s="19" t="s">
        <v>49</v>
      </c>
      <c r="C45" s="20">
        <v>12831.149999999994</v>
      </c>
      <c r="D45" s="21">
        <v>44240</v>
      </c>
    </row>
    <row r="46" spans="1:4" ht="16.5" customHeight="1" x14ac:dyDescent="0.25">
      <c r="A46" s="18">
        <v>60163000335</v>
      </c>
      <c r="B46" s="19" t="s">
        <v>50</v>
      </c>
      <c r="C46" s="20">
        <v>84431.229999999967</v>
      </c>
      <c r="D46" s="21">
        <v>44240</v>
      </c>
    </row>
    <row r="47" spans="1:4" ht="16.5" customHeight="1" x14ac:dyDescent="0.25">
      <c r="A47" s="18">
        <v>60163000075</v>
      </c>
      <c r="B47" s="19" t="s">
        <v>51</v>
      </c>
      <c r="C47" s="20">
        <v>5370.7199999999975</v>
      </c>
      <c r="D47" s="21">
        <v>44240</v>
      </c>
    </row>
    <row r="48" spans="1:4" ht="16.5" customHeight="1" x14ac:dyDescent="0.25">
      <c r="A48" s="18">
        <v>60163000201</v>
      </c>
      <c r="B48" s="19" t="s">
        <v>52</v>
      </c>
      <c r="C48" s="20">
        <v>28618.920000000013</v>
      </c>
      <c r="D48" s="21">
        <v>44240</v>
      </c>
    </row>
    <row r="49" spans="1:4" ht="16.5" customHeight="1" x14ac:dyDescent="0.25">
      <c r="A49" s="18">
        <v>60163000350</v>
      </c>
      <c r="B49" s="19" t="s">
        <v>53</v>
      </c>
      <c r="C49" s="20">
        <v>11123.9</v>
      </c>
      <c r="D49" s="21">
        <v>44240</v>
      </c>
    </row>
    <row r="50" spans="1:4" ht="16.5" customHeight="1" x14ac:dyDescent="0.25">
      <c r="A50" s="18">
        <v>60163000765</v>
      </c>
      <c r="B50" s="19" t="s">
        <v>54</v>
      </c>
      <c r="C50" s="20">
        <v>8932.880000000001</v>
      </c>
      <c r="D50" s="21">
        <v>44240</v>
      </c>
    </row>
    <row r="51" spans="1:4" ht="16.5" customHeight="1" x14ac:dyDescent="0.25">
      <c r="A51" s="18">
        <v>60163000185</v>
      </c>
      <c r="B51" s="19" t="s">
        <v>55</v>
      </c>
      <c r="C51" s="20">
        <v>10260.949999999997</v>
      </c>
      <c r="D51" s="21">
        <v>44240</v>
      </c>
    </row>
    <row r="52" spans="1:4" ht="16.5" customHeight="1" x14ac:dyDescent="0.25">
      <c r="A52" s="18">
        <v>60163000318</v>
      </c>
      <c r="B52" s="19" t="s">
        <v>56</v>
      </c>
      <c r="C52" s="20">
        <v>5791.83</v>
      </c>
      <c r="D52" s="21">
        <v>44240</v>
      </c>
    </row>
    <row r="53" spans="1:4" ht="16.5" customHeight="1" x14ac:dyDescent="0.25">
      <c r="A53" s="18">
        <v>60163000053</v>
      </c>
      <c r="B53" s="19" t="s">
        <v>57</v>
      </c>
      <c r="C53" s="20">
        <v>15484.779999999966</v>
      </c>
      <c r="D53" s="21">
        <v>44240</v>
      </c>
    </row>
    <row r="54" spans="1:4" ht="16.5" customHeight="1" x14ac:dyDescent="0.25">
      <c r="A54" s="18">
        <v>60163000418</v>
      </c>
      <c r="B54" s="19" t="s">
        <v>58</v>
      </c>
      <c r="C54" s="20">
        <v>5883</v>
      </c>
      <c r="D54" s="21">
        <v>44240</v>
      </c>
    </row>
    <row r="55" spans="1:4" ht="16.5" customHeight="1" x14ac:dyDescent="0.25">
      <c r="A55" s="18">
        <v>60163000299</v>
      </c>
      <c r="B55" s="19" t="s">
        <v>59</v>
      </c>
      <c r="C55" s="20">
        <v>27478.449999999993</v>
      </c>
      <c r="D55" s="21">
        <v>44240</v>
      </c>
    </row>
    <row r="56" spans="1:4" ht="16.5" customHeight="1" x14ac:dyDescent="0.25">
      <c r="A56" s="18">
        <v>60163000275</v>
      </c>
      <c r="B56" s="19" t="s">
        <v>60</v>
      </c>
      <c r="C56" s="20">
        <v>10846.259999999995</v>
      </c>
      <c r="D56" s="21">
        <v>44240</v>
      </c>
    </row>
    <row r="57" spans="1:4" ht="16.5" customHeight="1" x14ac:dyDescent="0.25">
      <c r="A57" s="18">
        <v>60163000303</v>
      </c>
      <c r="B57" s="19" t="s">
        <v>61</v>
      </c>
      <c r="C57" s="20">
        <v>15552.319999999998</v>
      </c>
      <c r="D57" s="21">
        <v>44240</v>
      </c>
    </row>
    <row r="58" spans="1:4" ht="16.5" customHeight="1" x14ac:dyDescent="0.25">
      <c r="A58" s="18">
        <v>60163000536</v>
      </c>
      <c r="B58" s="19" t="s">
        <v>62</v>
      </c>
      <c r="C58" s="20">
        <v>15084.089999999993</v>
      </c>
      <c r="D58" s="21">
        <v>44240</v>
      </c>
    </row>
    <row r="59" spans="1:4" ht="16.5" customHeight="1" x14ac:dyDescent="0.25">
      <c r="A59" s="18">
        <v>60163000138</v>
      </c>
      <c r="B59" s="19" t="s">
        <v>62</v>
      </c>
      <c r="C59" s="20">
        <v>11920.220000000001</v>
      </c>
      <c r="D59" s="21">
        <v>44240</v>
      </c>
    </row>
    <row r="60" spans="1:4" ht="16.5" customHeight="1" x14ac:dyDescent="0.25">
      <c r="A60" s="18">
        <v>60163000673</v>
      </c>
      <c r="B60" s="19" t="s">
        <v>63</v>
      </c>
      <c r="C60" s="20">
        <v>9612.7399999999961</v>
      </c>
      <c r="D60" s="21">
        <v>44240</v>
      </c>
    </row>
    <row r="61" spans="1:4" ht="16.5" customHeight="1" x14ac:dyDescent="0.25">
      <c r="A61" s="18">
        <v>60163000597</v>
      </c>
      <c r="B61" s="19" t="s">
        <v>64</v>
      </c>
      <c r="C61" s="20">
        <v>24901.220000000016</v>
      </c>
      <c r="D61" s="21">
        <v>44240</v>
      </c>
    </row>
    <row r="62" spans="1:4" ht="16.5" customHeight="1" x14ac:dyDescent="0.25">
      <c r="A62" s="18">
        <v>60163000290</v>
      </c>
      <c r="B62" s="19" t="s">
        <v>65</v>
      </c>
      <c r="C62" s="20">
        <v>15103.77</v>
      </c>
      <c r="D62" s="21">
        <v>44240</v>
      </c>
    </row>
    <row r="63" spans="1:4" ht="16.5" customHeight="1" x14ac:dyDescent="0.25">
      <c r="A63" s="18">
        <v>60163000762</v>
      </c>
      <c r="B63" s="19" t="s">
        <v>66</v>
      </c>
      <c r="C63" s="20">
        <v>17328.45</v>
      </c>
      <c r="D63" s="21">
        <v>44240</v>
      </c>
    </row>
    <row r="64" spans="1:4" ht="16.5" customHeight="1" x14ac:dyDescent="0.25">
      <c r="A64" s="18">
        <v>60163000083</v>
      </c>
      <c r="B64" s="19" t="s">
        <v>67</v>
      </c>
      <c r="C64" s="20">
        <v>11997.530000000004</v>
      </c>
      <c r="D64" s="21">
        <v>44240</v>
      </c>
    </row>
    <row r="65" spans="1:4" ht="16.5" customHeight="1" x14ac:dyDescent="0.25">
      <c r="A65" s="18">
        <v>60163000808</v>
      </c>
      <c r="B65" s="19" t="s">
        <v>68</v>
      </c>
      <c r="C65" s="20">
        <v>16018.97</v>
      </c>
      <c r="D65" s="21">
        <v>44240</v>
      </c>
    </row>
    <row r="66" spans="1:4" ht="16.5" customHeight="1" x14ac:dyDescent="0.25">
      <c r="A66" s="18">
        <v>60163000868</v>
      </c>
      <c r="B66" s="19" t="s">
        <v>69</v>
      </c>
      <c r="C66" s="20">
        <v>18641.799999999996</v>
      </c>
      <c r="D66" s="21">
        <v>44240</v>
      </c>
    </row>
    <row r="67" spans="1:4" ht="16.5" customHeight="1" x14ac:dyDescent="0.25">
      <c r="A67" s="18">
        <v>60163000819</v>
      </c>
      <c r="B67" s="19" t="s">
        <v>70</v>
      </c>
      <c r="C67" s="20">
        <v>12882.560000000001</v>
      </c>
      <c r="D67" s="21">
        <v>44240</v>
      </c>
    </row>
    <row r="68" spans="1:4" ht="16.5" customHeight="1" x14ac:dyDescent="0.25">
      <c r="A68" s="18">
        <v>60163000872</v>
      </c>
      <c r="B68" s="19" t="s">
        <v>71</v>
      </c>
      <c r="C68" s="20">
        <v>44631.639999999992</v>
      </c>
      <c r="D68" s="21">
        <v>44240</v>
      </c>
    </row>
    <row r="69" spans="1:4" ht="16.5" customHeight="1" x14ac:dyDescent="0.25">
      <c r="A69" s="22" t="s">
        <v>72</v>
      </c>
      <c r="B69" s="16"/>
      <c r="C69" s="17"/>
      <c r="D69" s="17"/>
    </row>
    <row r="70" spans="1:4" ht="16.5" customHeight="1" x14ac:dyDescent="0.25">
      <c r="A70" s="18">
        <v>60153007415</v>
      </c>
      <c r="B70" s="19" t="s">
        <v>73</v>
      </c>
      <c r="C70" s="20">
        <v>13718.239999999998</v>
      </c>
      <c r="D70" s="21">
        <v>44240</v>
      </c>
    </row>
    <row r="71" spans="1:4" ht="16.5" customHeight="1" x14ac:dyDescent="0.25">
      <c r="A71" s="18">
        <v>60153007243</v>
      </c>
      <c r="B71" s="19" t="s">
        <v>74</v>
      </c>
      <c r="C71" s="20">
        <v>15028.220000000001</v>
      </c>
      <c r="D71" s="21">
        <v>44240</v>
      </c>
    </row>
    <row r="72" spans="1:4" ht="16.5" customHeight="1" x14ac:dyDescent="0.25">
      <c r="A72" s="18">
        <v>60153007053</v>
      </c>
      <c r="B72" s="19" t="s">
        <v>74</v>
      </c>
      <c r="C72" s="20">
        <v>1915.73</v>
      </c>
      <c r="D72" s="21">
        <v>44240</v>
      </c>
    </row>
    <row r="73" spans="1:4" ht="16.5" customHeight="1" x14ac:dyDescent="0.25">
      <c r="A73" s="18" t="s">
        <v>75</v>
      </c>
      <c r="B73" s="19" t="s">
        <v>76</v>
      </c>
      <c r="C73" s="20">
        <v>6751.5500000000011</v>
      </c>
      <c r="D73" s="21">
        <v>44240</v>
      </c>
    </row>
    <row r="74" spans="1:4" ht="16.5" customHeight="1" x14ac:dyDescent="0.25">
      <c r="A74" s="18" t="s">
        <v>77</v>
      </c>
      <c r="B74" s="19" t="s">
        <v>78</v>
      </c>
      <c r="C74" s="20">
        <v>1861.36</v>
      </c>
      <c r="D74" s="21">
        <v>44240</v>
      </c>
    </row>
    <row r="75" spans="1:4" ht="16.5" customHeight="1" x14ac:dyDescent="0.25">
      <c r="A75" s="18">
        <v>60153007422</v>
      </c>
      <c r="B75" s="19" t="s">
        <v>79</v>
      </c>
      <c r="C75" s="20">
        <v>10134.12999999999</v>
      </c>
      <c r="D75" s="21">
        <v>44240</v>
      </c>
    </row>
    <row r="76" spans="1:4" ht="16.5" customHeight="1" x14ac:dyDescent="0.25">
      <c r="A76" s="18" t="s">
        <v>80</v>
      </c>
      <c r="B76" s="19" t="s">
        <v>81</v>
      </c>
      <c r="C76" s="20">
        <v>3960.0599999999977</v>
      </c>
      <c r="D76" s="21">
        <v>44240</v>
      </c>
    </row>
    <row r="77" spans="1:4" ht="16.5" customHeight="1" x14ac:dyDescent="0.25">
      <c r="A77" s="18" t="s">
        <v>82</v>
      </c>
      <c r="B77" s="19" t="s">
        <v>83</v>
      </c>
      <c r="C77" s="20">
        <v>26397.73</v>
      </c>
      <c r="D77" s="21">
        <v>44240</v>
      </c>
    </row>
    <row r="78" spans="1:4" ht="16.5" customHeight="1" x14ac:dyDescent="0.25">
      <c r="A78" s="18" t="s">
        <v>84</v>
      </c>
      <c r="B78" s="19" t="s">
        <v>85</v>
      </c>
      <c r="C78" s="20">
        <v>6011.51</v>
      </c>
      <c r="D78" s="21">
        <v>44240</v>
      </c>
    </row>
    <row r="79" spans="1:4" ht="16.5" customHeight="1" x14ac:dyDescent="0.25">
      <c r="A79" s="18" t="s">
        <v>86</v>
      </c>
      <c r="B79" s="19" t="s">
        <v>87</v>
      </c>
      <c r="C79" s="20">
        <v>2280.3200000000002</v>
      </c>
      <c r="D79" s="21">
        <v>44240</v>
      </c>
    </row>
    <row r="80" spans="1:4" ht="16.5" customHeight="1" x14ac:dyDescent="0.25">
      <c r="A80" s="18" t="s">
        <v>88</v>
      </c>
      <c r="B80" s="19" t="s">
        <v>89</v>
      </c>
      <c r="C80" s="20">
        <v>4392.41</v>
      </c>
      <c r="D80" s="21">
        <v>44240</v>
      </c>
    </row>
    <row r="81" spans="1:4" ht="16.5" customHeight="1" x14ac:dyDescent="0.25">
      <c r="A81" s="18" t="s">
        <v>90</v>
      </c>
      <c r="B81" s="19" t="s">
        <v>91</v>
      </c>
      <c r="C81" s="20">
        <v>6790.82</v>
      </c>
      <c r="D81" s="21">
        <v>44240</v>
      </c>
    </row>
    <row r="82" spans="1:4" ht="16.5" customHeight="1" x14ac:dyDescent="0.25">
      <c r="A82" s="18" t="s">
        <v>92</v>
      </c>
      <c r="B82" s="19" t="s">
        <v>93</v>
      </c>
      <c r="C82" s="20">
        <v>12192.490000000002</v>
      </c>
      <c r="D82" s="21">
        <v>44240</v>
      </c>
    </row>
    <row r="83" spans="1:4" ht="16.5" customHeight="1" x14ac:dyDescent="0.25">
      <c r="A83" s="18" t="s">
        <v>94</v>
      </c>
      <c r="B83" s="19" t="s">
        <v>95</v>
      </c>
      <c r="C83" s="20">
        <v>3011.7200000000012</v>
      </c>
      <c r="D83" s="21">
        <v>44240</v>
      </c>
    </row>
    <row r="84" spans="1:4" ht="16.5" customHeight="1" x14ac:dyDescent="0.25">
      <c r="A84" s="18" t="s">
        <v>96</v>
      </c>
      <c r="B84" s="19" t="s">
        <v>97</v>
      </c>
      <c r="C84" s="20">
        <v>29614.179999999997</v>
      </c>
      <c r="D84" s="21">
        <v>44240</v>
      </c>
    </row>
    <row r="85" spans="1:4" ht="16.5" customHeight="1" x14ac:dyDescent="0.25">
      <c r="A85" s="18">
        <v>60153001687</v>
      </c>
      <c r="B85" s="19" t="s">
        <v>98</v>
      </c>
      <c r="C85" s="20">
        <v>22576.599999999991</v>
      </c>
      <c r="D85" s="21">
        <v>44240</v>
      </c>
    </row>
    <row r="86" spans="1:4" ht="16.5" customHeight="1" x14ac:dyDescent="0.25">
      <c r="A86" s="22" t="s">
        <v>99</v>
      </c>
      <c r="B86" s="16"/>
      <c r="C86" s="17"/>
      <c r="D86" s="17"/>
    </row>
    <row r="87" spans="1:4" ht="16.5" customHeight="1" x14ac:dyDescent="0.25">
      <c r="A87" s="18">
        <v>60043001406</v>
      </c>
      <c r="B87" s="19" t="s">
        <v>100</v>
      </c>
      <c r="C87" s="20">
        <v>48952.04</v>
      </c>
      <c r="D87" s="21">
        <v>44240</v>
      </c>
    </row>
    <row r="88" spans="1:4" ht="16.5" customHeight="1" x14ac:dyDescent="0.25">
      <c r="A88" s="18">
        <v>60043000794</v>
      </c>
      <c r="B88" s="19" t="s">
        <v>100</v>
      </c>
      <c r="C88" s="20">
        <v>32480.120000000003</v>
      </c>
      <c r="D88" s="21">
        <v>44240</v>
      </c>
    </row>
    <row r="89" spans="1:4" ht="16.5" customHeight="1" x14ac:dyDescent="0.25">
      <c r="A89" s="18">
        <v>60043001441</v>
      </c>
      <c r="B89" s="19" t="s">
        <v>100</v>
      </c>
      <c r="C89" s="20">
        <v>29970.890000000007</v>
      </c>
      <c r="D89" s="21">
        <v>44240</v>
      </c>
    </row>
    <row r="90" spans="1:4" ht="16.5" customHeight="1" x14ac:dyDescent="0.25">
      <c r="A90" s="18">
        <v>60043000830</v>
      </c>
      <c r="B90" s="19" t="s">
        <v>100</v>
      </c>
      <c r="C90" s="20">
        <v>11756.120000000014</v>
      </c>
      <c r="D90" s="21">
        <v>44240</v>
      </c>
    </row>
    <row r="91" spans="1:4" ht="16.5" customHeight="1" x14ac:dyDescent="0.25">
      <c r="A91" s="18">
        <v>60043000629</v>
      </c>
      <c r="B91" s="19" t="s">
        <v>100</v>
      </c>
      <c r="C91" s="20">
        <v>10627.64</v>
      </c>
      <c r="D91" s="21">
        <v>44240</v>
      </c>
    </row>
    <row r="92" spans="1:4" ht="16.5" customHeight="1" x14ac:dyDescent="0.25">
      <c r="A92" s="18">
        <v>60043000679</v>
      </c>
      <c r="B92" s="19" t="s">
        <v>100</v>
      </c>
      <c r="C92" s="20">
        <v>11847.27</v>
      </c>
      <c r="D92" s="21">
        <v>44240</v>
      </c>
    </row>
    <row r="93" spans="1:4" ht="16.5" customHeight="1" x14ac:dyDescent="0.25">
      <c r="A93" s="18">
        <v>60043001317</v>
      </c>
      <c r="B93" s="19" t="s">
        <v>101</v>
      </c>
      <c r="C93" s="20">
        <v>5783.4800000000105</v>
      </c>
      <c r="D93" s="21">
        <v>44240</v>
      </c>
    </row>
    <row r="94" spans="1:4" ht="16.5" customHeight="1" x14ac:dyDescent="0.25">
      <c r="A94" s="18">
        <v>60043000793</v>
      </c>
      <c r="B94" s="19" t="s">
        <v>102</v>
      </c>
      <c r="C94" s="20">
        <v>21555.52</v>
      </c>
      <c r="D94" s="21">
        <v>44240</v>
      </c>
    </row>
    <row r="95" spans="1:4" ht="16.5" customHeight="1" x14ac:dyDescent="0.25">
      <c r="A95" s="18">
        <v>60043001569</v>
      </c>
      <c r="B95" s="19" t="s">
        <v>103</v>
      </c>
      <c r="C95" s="20">
        <v>10076.479999999996</v>
      </c>
      <c r="D95" s="21">
        <v>44240</v>
      </c>
    </row>
    <row r="96" spans="1:4" ht="16.5" customHeight="1" x14ac:dyDescent="0.25">
      <c r="A96" s="18">
        <v>60043001536</v>
      </c>
      <c r="B96" s="19" t="s">
        <v>104</v>
      </c>
      <c r="C96" s="20">
        <v>150969.31999999998</v>
      </c>
      <c r="D96" s="21">
        <v>44240</v>
      </c>
    </row>
    <row r="97" spans="1:4" ht="16.5" customHeight="1" x14ac:dyDescent="0.25">
      <c r="A97" s="18">
        <v>60043001537</v>
      </c>
      <c r="B97" s="19" t="s">
        <v>105</v>
      </c>
      <c r="C97" s="20">
        <v>293573.18999999994</v>
      </c>
      <c r="D97" s="21">
        <v>44240</v>
      </c>
    </row>
    <row r="98" spans="1:4" ht="16.5" customHeight="1" x14ac:dyDescent="0.25">
      <c r="A98" s="18">
        <v>60043001599</v>
      </c>
      <c r="B98" s="19" t="s">
        <v>106</v>
      </c>
      <c r="C98" s="20">
        <v>409829.2799999998</v>
      </c>
      <c r="D98" s="21">
        <v>44240</v>
      </c>
    </row>
    <row r="99" spans="1:4" ht="16.5" customHeight="1" x14ac:dyDescent="0.25">
      <c r="A99" s="18">
        <v>60043001448</v>
      </c>
      <c r="B99" s="19" t="s">
        <v>106</v>
      </c>
      <c r="C99" s="20">
        <v>9952.9899999999961</v>
      </c>
      <c r="D99" s="21">
        <v>44240</v>
      </c>
    </row>
    <row r="100" spans="1:4" ht="16.5" customHeight="1" x14ac:dyDescent="0.25">
      <c r="A100" s="18">
        <v>60043001522</v>
      </c>
      <c r="B100" s="19" t="s">
        <v>107</v>
      </c>
      <c r="C100" s="20">
        <v>18959.939999999999</v>
      </c>
      <c r="D100" s="21">
        <v>44240</v>
      </c>
    </row>
    <row r="101" spans="1:4" ht="16.5" customHeight="1" x14ac:dyDescent="0.25">
      <c r="A101" s="18">
        <v>60043001777</v>
      </c>
      <c r="B101" s="19" t="s">
        <v>108</v>
      </c>
      <c r="C101" s="20">
        <v>5830.7800000000007</v>
      </c>
      <c r="D101" s="21">
        <v>44240</v>
      </c>
    </row>
    <row r="102" spans="1:4" ht="16.5" customHeight="1" x14ac:dyDescent="0.25">
      <c r="A102" s="18">
        <v>60043001849</v>
      </c>
      <c r="B102" s="19" t="s">
        <v>109</v>
      </c>
      <c r="C102" s="20">
        <v>5711.9900000000007</v>
      </c>
      <c r="D102" s="21">
        <v>44240</v>
      </c>
    </row>
    <row r="103" spans="1:4" ht="16.5" customHeight="1" x14ac:dyDescent="0.25">
      <c r="A103" s="18">
        <v>60043001508</v>
      </c>
      <c r="B103" s="19" t="s">
        <v>110</v>
      </c>
      <c r="C103" s="20">
        <v>6490.5300000000007</v>
      </c>
      <c r="D103" s="21">
        <v>44240</v>
      </c>
    </row>
    <row r="104" spans="1:4" ht="16.5" customHeight="1" x14ac:dyDescent="0.25">
      <c r="A104" s="18">
        <v>60043001342</v>
      </c>
      <c r="B104" s="19" t="s">
        <v>111</v>
      </c>
      <c r="C104" s="20">
        <v>16826.29</v>
      </c>
      <c r="D104" s="21">
        <v>44240</v>
      </c>
    </row>
    <row r="105" spans="1:4" ht="16.5" customHeight="1" x14ac:dyDescent="0.25">
      <c r="A105" s="18">
        <v>60043001513</v>
      </c>
      <c r="B105" s="19" t="s">
        <v>112</v>
      </c>
      <c r="C105" s="20">
        <v>16975.470000000012</v>
      </c>
      <c r="D105" s="21">
        <v>44240</v>
      </c>
    </row>
    <row r="106" spans="1:4" ht="16.5" customHeight="1" x14ac:dyDescent="0.25">
      <c r="A106" s="18">
        <v>60043001294</v>
      </c>
      <c r="B106" s="19" t="s">
        <v>113</v>
      </c>
      <c r="C106" s="20">
        <v>7516.4599999999991</v>
      </c>
      <c r="D106" s="21">
        <v>44240</v>
      </c>
    </row>
    <row r="107" spans="1:4" ht="16.5" customHeight="1" x14ac:dyDescent="0.25">
      <c r="A107" s="22" t="s">
        <v>114</v>
      </c>
      <c r="B107" s="16"/>
      <c r="C107" s="17"/>
      <c r="D107" s="17"/>
    </row>
    <row r="108" spans="1:4" ht="16.5" customHeight="1" x14ac:dyDescent="0.25">
      <c r="A108" s="18">
        <v>60153007207</v>
      </c>
      <c r="B108" s="19" t="s">
        <v>115</v>
      </c>
      <c r="C108" s="20">
        <v>84054.890000000014</v>
      </c>
      <c r="D108" s="21">
        <v>44240</v>
      </c>
    </row>
    <row r="109" spans="1:4" ht="16.5" customHeight="1" x14ac:dyDescent="0.25">
      <c r="A109" s="18" t="s">
        <v>116</v>
      </c>
      <c r="B109" s="19" t="s">
        <v>117</v>
      </c>
      <c r="C109" s="20">
        <v>60273.770000000004</v>
      </c>
      <c r="D109" s="21">
        <v>44240</v>
      </c>
    </row>
    <row r="110" spans="1:4" ht="16.5" customHeight="1" x14ac:dyDescent="0.25">
      <c r="A110" s="18">
        <v>60153007248</v>
      </c>
      <c r="B110" s="19" t="s">
        <v>118</v>
      </c>
      <c r="C110" s="20">
        <v>15679.43</v>
      </c>
      <c r="D110" s="21">
        <v>44240</v>
      </c>
    </row>
    <row r="111" spans="1:4" ht="16.5" customHeight="1" x14ac:dyDescent="0.25">
      <c r="A111" s="18">
        <v>60153007450</v>
      </c>
      <c r="B111" s="19" t="s">
        <v>119</v>
      </c>
      <c r="C111" s="20">
        <v>72939.86</v>
      </c>
      <c r="D111" s="21">
        <v>44240</v>
      </c>
    </row>
    <row r="112" spans="1:4" ht="16.5" customHeight="1" x14ac:dyDescent="0.25">
      <c r="A112" s="18">
        <v>60153007206</v>
      </c>
      <c r="B112" s="19" t="s">
        <v>120</v>
      </c>
      <c r="C112" s="20">
        <v>32981.259999999973</v>
      </c>
      <c r="D112" s="21">
        <v>44240</v>
      </c>
    </row>
    <row r="113" spans="1:4" ht="16.5" customHeight="1" x14ac:dyDescent="0.25">
      <c r="A113" s="18">
        <v>60153007185</v>
      </c>
      <c r="B113" s="19" t="s">
        <v>121</v>
      </c>
      <c r="C113" s="20">
        <v>50553.299999999988</v>
      </c>
      <c r="D113" s="21">
        <v>44240</v>
      </c>
    </row>
    <row r="114" spans="1:4" ht="16.5" customHeight="1" x14ac:dyDescent="0.25">
      <c r="A114" s="18">
        <v>60153007113</v>
      </c>
      <c r="B114" s="19" t="s">
        <v>122</v>
      </c>
      <c r="C114" s="20">
        <v>30854.01999999996</v>
      </c>
      <c r="D114" s="21">
        <v>44240</v>
      </c>
    </row>
    <row r="115" spans="1:4" ht="16.5" customHeight="1" x14ac:dyDescent="0.25">
      <c r="A115" s="18">
        <v>60153007132</v>
      </c>
      <c r="B115" s="19" t="s">
        <v>123</v>
      </c>
      <c r="C115" s="20">
        <v>24185.040000000001</v>
      </c>
      <c r="D115" s="21">
        <v>44240</v>
      </c>
    </row>
    <row r="116" spans="1:4" ht="16.5" customHeight="1" x14ac:dyDescent="0.25">
      <c r="A116" s="18">
        <v>60153006850</v>
      </c>
      <c r="B116" s="19" t="s">
        <v>124</v>
      </c>
      <c r="C116" s="20">
        <v>19961.479999999996</v>
      </c>
      <c r="D116" s="21">
        <v>44240</v>
      </c>
    </row>
  </sheetData>
  <mergeCells count="7">
    <mergeCell ref="H3:L4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2021-01-27T08:18:40Z</dcterms:modified>
</cp:coreProperties>
</file>