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30.1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'30.12.2020'!$A$7:$D$665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<sst xmlns="http://schemas.openxmlformats.org/spreadsheetml/2006/main" count="866" uniqueCount="823">
  <si>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</si>
  <si>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</si>
  <si>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</si>
  <si>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</si>
  <si>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</si>
  <si>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</si>
  <si>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Ножай-Юртовские РЭС</t>
  </si>
  <si>
    <t>с. Айти-Мохк</t>
  </si>
  <si>
    <t>Шалинские РЭС</t>
  </si>
  <si>
    <t>Веденские РЭС</t>
  </si>
  <si>
    <t>Веденский р-он с. Ведено ул. Крепостная б/н</t>
  </si>
  <si>
    <t>Курчалоевские РЭС</t>
  </si>
  <si>
    <t>Надтеречные РЭС</t>
  </si>
  <si>
    <t>с.Бено-Юрт по трассе</t>
  </si>
  <si>
    <t>с.Бено-Юрт ул. Шоссейная</t>
  </si>
  <si>
    <t>Шелковские РЭС</t>
  </si>
  <si>
    <t>Ачхой-Мартановские РЭС</t>
  </si>
  <si>
    <t>с.Ачхой-Мартан, ул. Кадырова, 8</t>
  </si>
  <si>
    <t>с.Ачхой-Мартан, ул. Мамакаева</t>
  </si>
  <si>
    <t>Урус-Мартановские РЭС</t>
  </si>
  <si>
    <t>г. Урус-Мартан, ул. А. Кадырова</t>
  </si>
  <si>
    <t>г. Урус-Мартан, ул. Кадырова</t>
  </si>
  <si>
    <t>г. Урус-Мартан, ул. Кадырова, 10</t>
  </si>
  <si>
    <t>Шатойские РЭС</t>
  </si>
  <si>
    <t>с. Зоны</t>
  </si>
  <si>
    <t>Аргунские ГЭС</t>
  </si>
  <si>
    <t>г. Аргун, пр. Кадырова б/н</t>
  </si>
  <si>
    <t>Гудермесские ГЭС</t>
  </si>
  <si>
    <t>г.Грозный Завод.р-он</t>
  </si>
  <si>
    <t>пр-т Эсамбаева, 12/64</t>
  </si>
  <si>
    <t>г.Грозный Старопр.р-он</t>
  </si>
  <si>
    <t>60153001154</t>
  </si>
  <si>
    <t>г-к Маяковского, 109 б кв.5</t>
  </si>
  <si>
    <t>60153002815</t>
  </si>
  <si>
    <t>60153001388</t>
  </si>
  <si>
    <t>60153003177</t>
  </si>
  <si>
    <t>60153004235</t>
  </si>
  <si>
    <t>г.Грозный Октяб.р-он</t>
  </si>
  <si>
    <t>г.Грозный Лен.р-он</t>
  </si>
  <si>
    <t>60153006088</t>
  </si>
  <si>
    <t>б/р. Дудаева, 3 кв. 78</t>
  </si>
  <si>
    <t>60153004566</t>
  </si>
  <si>
    <t>Олимпийский пр.дом 1.кв.27</t>
  </si>
  <si>
    <t>пр. Кадырова, 34</t>
  </si>
  <si>
    <t>б/д</t>
  </si>
  <si>
    <t>пр. Кирова, 35</t>
  </si>
  <si>
    <t>ул Жуковского, 20 а</t>
  </si>
  <si>
    <t>60153000986</t>
  </si>
  <si>
    <t>ул. 1-аяСадовая, 78кв. 1</t>
  </si>
  <si>
    <t xml:space="preserve">ДЗ на 
18.12.2020г.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</si>
  <si>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(30.12.2020г. дата опубликования).</t>
  </si>
  <si>
    <t>с. Алхан-Кала, в 10 м. восточнее от пер. ул. Шерипова-Советская</t>
  </si>
  <si>
    <t>с. Алхан-Кала, пер. Восточный, д. б/н</t>
  </si>
  <si>
    <t>с. Алхан-Кала, ул. Железнодорожная 2112 км.</t>
  </si>
  <si>
    <t>с. Алхан-Кала, ул. Кирова, 90</t>
  </si>
  <si>
    <t>с. Алхан-Кала, ул. Комсомольская, д. 56</t>
  </si>
  <si>
    <t>с. Алхан-Кала, ул. Ленина, д. 67</t>
  </si>
  <si>
    <t>с. Алхан-Кала, ул. Нурадилова, 1</t>
  </si>
  <si>
    <t>с. Алхан-Кала, ул. Советская</t>
  </si>
  <si>
    <t>с. Алхан-Кала, ул. Советская, д. б/н</t>
  </si>
  <si>
    <t>с. Алхан-Кала, ул. Степная, д. 1</t>
  </si>
  <si>
    <t>с. Алхан-Кала, ул. Элеваторная, 1</t>
  </si>
  <si>
    <t>с. Алхан-Кала, ул. Элеваторная, д. 33</t>
  </si>
  <si>
    <t>с. Беркат-Юрт</t>
  </si>
  <si>
    <t>с. Беркат-Юрт, направление ст. Петропавловская</t>
  </si>
  <si>
    <t>с. Беркат-Юрт, трасса Аргун-Петропавловская</t>
  </si>
  <si>
    <t>с. Беркат-Юрт, ул. Абуева, 2</t>
  </si>
  <si>
    <t>с. Беркат-Юрт, ул. Гачаева, 22</t>
  </si>
  <si>
    <t>с. Беркат-Юрт, ул. Джанаралиева, 13</t>
  </si>
  <si>
    <t>с. Беркат-Юрт, ул. Кадырова-1</t>
  </si>
  <si>
    <t>с. Беркат-Юрт, ул. Садовая, д. 23</t>
  </si>
  <si>
    <t>с. Беркат-Юрт, ул. Хамсуева, 34</t>
  </si>
  <si>
    <t>с. Керла-Юрт</t>
  </si>
  <si>
    <t>с. Нагорное</t>
  </si>
  <si>
    <t>с. Нагорное, ул. Заря, 2</t>
  </si>
  <si>
    <t>с. Новый-Центарой, ул. Аргунская</t>
  </si>
  <si>
    <t>с. Новый-Центорой</t>
  </si>
  <si>
    <t>с. Новый-Центорой , ул. Гагарина, 24</t>
  </si>
  <si>
    <t>с. Новый-Центорой, трасса Аргун-Червленная</t>
  </si>
  <si>
    <t>с. Новый-Центорой, ул. Братская, 43</t>
  </si>
  <si>
    <t>60083000051</t>
  </si>
  <si>
    <t>60083000416</t>
  </si>
  <si>
    <t>60083000554</t>
  </si>
  <si>
    <t>60083000571</t>
  </si>
  <si>
    <t>60083000037</t>
  </si>
  <si>
    <t>60083000705</t>
  </si>
  <si>
    <t>60083000761</t>
  </si>
  <si>
    <t>60083000730</t>
  </si>
  <si>
    <t>60083000134</t>
  </si>
  <si>
    <t>60083000241</t>
  </si>
  <si>
    <t>60083000606</t>
  </si>
  <si>
    <t>60083000042</t>
  </si>
  <si>
    <t>с. В.Нойбер, трасса Ростов-Баку</t>
  </si>
  <si>
    <t>с. В.Нойбер,ул.Рабочая 12</t>
  </si>
  <si>
    <t>Гудермесский район, из земель ГКУ "Шелковское лесничество"</t>
  </si>
  <si>
    <t>Н-Нойбера ул.Энгельюртовская 40а</t>
  </si>
  <si>
    <t>с.Н.Нойбер,ул Шоссейная 1-а</t>
  </si>
  <si>
    <t>с. Нижний-Нойбер, ул. Горная, 52 А</t>
  </si>
  <si>
    <t>с. Н.Нойбер, ул.Энгель-юртовская б/н</t>
  </si>
  <si>
    <t>п. Ойсхара, ул. Пионерская,19</t>
  </si>
  <si>
    <t>с. Н-Нойбера, ул. Шоссейная,28а</t>
  </si>
  <si>
    <t>Дарбанхи,ул.Центральная</t>
  </si>
  <si>
    <t>с.Нижний-Нойбер,  ул.Нефтяная-А, 4</t>
  </si>
  <si>
    <t>с. Нижний-Нойбер,        ул. Кирова, 50</t>
  </si>
  <si>
    <t>с. В.Нойбер, ул.Кадырова</t>
  </si>
  <si>
    <t>с. Хангиш-юрт, нет улицы</t>
  </si>
  <si>
    <t>с. Н.Нойбер, ул.Комсомольская</t>
  </si>
  <si>
    <t>с.Дарбанхи, ул.Центральная, 13</t>
  </si>
  <si>
    <t>с.Шуани, ул.А.Кадырова, 2</t>
  </si>
  <si>
    <t>с.Кошкельды, ул. Бригадная 4-я,  3 корпус Б</t>
  </si>
  <si>
    <t>с. В.Нойбер ул.Сулиманова б/н</t>
  </si>
  <si>
    <t>60083000355</t>
  </si>
  <si>
    <t>60083000050</t>
  </si>
  <si>
    <t>60083000447</t>
  </si>
  <si>
    <t>60083000714</t>
  </si>
  <si>
    <t>60083000282</t>
  </si>
  <si>
    <t>60083000669</t>
  </si>
  <si>
    <t>60083000577</t>
  </si>
  <si>
    <t>60083000638</t>
  </si>
  <si>
    <t>60083000631</t>
  </si>
  <si>
    <t>60083000560</t>
  </si>
  <si>
    <t>60083000422</t>
  </si>
  <si>
    <t>60083000808</t>
  </si>
  <si>
    <t>с.Н-Нойбер ул.Школьная 94</t>
  </si>
  <si>
    <t>с. Н.Нойбер,трасса Ростов-Баку</t>
  </si>
  <si>
    <t>с.Верхний-Нойбер, ул.Шоссейная, 19-г</t>
  </si>
  <si>
    <t>с.Шуани ул. Исаева 25</t>
  </si>
  <si>
    <t>п.Ойсхара трасса м-29</t>
  </si>
  <si>
    <t>с. В.Нойбер, ул.Эски 45</t>
  </si>
  <si>
    <t>с. Бильты ул. Садовая 45</t>
  </si>
  <si>
    <t>с.Н.Нойбера, ул.Степная №2</t>
  </si>
  <si>
    <t>Джалка ул.Кадырова</t>
  </si>
  <si>
    <t>ЧР, Гудермесский район, с. Джалка, ул.Курортная, 1</t>
  </si>
  <si>
    <t>Н.Нойбер ул. Садовая 2а</t>
  </si>
  <si>
    <t>с.Кошкельды, ул.Бригадная,  5 д.2</t>
  </si>
  <si>
    <t>с.Н-Нойбера ул. Шоссейная 14</t>
  </si>
  <si>
    <t>с. Н.Нойбер, ул.Шоссейная 17</t>
  </si>
  <si>
    <t>с.Дарбанхи, ул. Центральная,  105</t>
  </si>
  <si>
    <t>ЧР, Гудермесский р-н, с. Нижний-Нойбер, ГУП "Винхоз" "Нойбер"</t>
  </si>
  <si>
    <t>п.Ойсхар, ул.Дружбы,  53/34</t>
  </si>
  <si>
    <t>с.Дарбанхи, ул.Молодежная, 13</t>
  </si>
  <si>
    <t>п.Ойсхар,  ул.Рабочая,  36 Б</t>
  </si>
  <si>
    <t>с. Н.Эникали, трасса Кавказ М-29</t>
  </si>
  <si>
    <t>60083000370</t>
  </si>
  <si>
    <t>60083000644</t>
  </si>
  <si>
    <t>60083000616</t>
  </si>
  <si>
    <t>60083000328</t>
  </si>
  <si>
    <t>60083000184</t>
  </si>
  <si>
    <t>60083000061</t>
  </si>
  <si>
    <t>60083000678</t>
  </si>
  <si>
    <t>60083000448</t>
  </si>
  <si>
    <t>60083000444</t>
  </si>
  <si>
    <t>60083000414</t>
  </si>
  <si>
    <t>60083000387</t>
  </si>
  <si>
    <t>60083000538</t>
  </si>
  <si>
    <t>60083000653</t>
  </si>
  <si>
    <t>с.Верхний-Нойбер, ул.Мазаева, 34/а</t>
  </si>
  <si>
    <t>Н.Нойбер , ул.Чапаева 3</t>
  </si>
  <si>
    <t>Ойсхара, 25 км. на юго-запад от пересеч. трассы с ул. Ватутина</t>
  </si>
  <si>
    <t>п.Ойсхар, ул.Победы 65а</t>
  </si>
  <si>
    <t>ЧР, Гудермесский район, с. Новый-Энгеной, ул. Мира 10</t>
  </si>
  <si>
    <t>с.Н.Нойбер, ул. Чапаева 2</t>
  </si>
  <si>
    <t>с. Кади-юрт, ул.Мира 11</t>
  </si>
  <si>
    <t>с.Дарбанхи, ул.Гудермесская, 14</t>
  </si>
  <si>
    <t>с.Энгель-Юрт, ул Кадырова 74</t>
  </si>
  <si>
    <t>с.Нижний-Нойбер, ул.Победы, 54</t>
  </si>
  <si>
    <t>с. Брагуны, ул.Алхаматова, 68</t>
  </si>
  <si>
    <t>с.Н.Нойбер ул. Гордалинская</t>
  </si>
  <si>
    <t>с. Ойсхара ул Жукова 18</t>
  </si>
  <si>
    <t>с.Новый Энгеной, ул.Мира, 18</t>
  </si>
  <si>
    <t>с. Шуани, ул.Въездная</t>
  </si>
  <si>
    <t>с. В.Нойбер,ул. Кадырова 14</t>
  </si>
  <si>
    <t>п.Ойсхар,  пер.Гаражный,  2</t>
  </si>
  <si>
    <t>Н-Нойбера ул.Жукова 1</t>
  </si>
  <si>
    <t>п. Ойсхара, ул. Садовая,5</t>
  </si>
  <si>
    <t>ст.Наурская,ул.Красная</t>
  </si>
  <si>
    <t>ст.Наурская, ц. рынок</t>
  </si>
  <si>
    <t>60093000255</t>
  </si>
  <si>
    <t>366241, ЧР, с. Ножай-Юрт, ул. А.А.Кадырова, б/н</t>
  </si>
  <si>
    <t>с.Беной</t>
  </si>
  <si>
    <t>с.Ножай-Юрт ул.Шоссейная</t>
  </si>
  <si>
    <t>ЧР, Ножай-Юртовский р-н, с. Зандак, ул. А. А. Кадырова, 118</t>
  </si>
  <si>
    <t>Автуры</t>
  </si>
  <si>
    <t>Автуры ул.Комсомольская 15</t>
  </si>
  <si>
    <t>Автуры Умпашаева</t>
  </si>
  <si>
    <t>Автуры, ул. им. Бамат-Гирей-Хаджи, 239</t>
  </si>
  <si>
    <t>Автуры, ул. Ленина 221</t>
  </si>
  <si>
    <t>Автуры,Бамат-Гирей-Хаджи, 320</t>
  </si>
  <si>
    <t>Белгатой</t>
  </si>
  <si>
    <t>Герменчук</t>
  </si>
  <si>
    <t>60053001270</t>
  </si>
  <si>
    <t xml:space="preserve">Герменчук Кадырова </t>
  </si>
  <si>
    <t>Герменчук Кадырова 7</t>
  </si>
  <si>
    <t>Герменчук Матросова 2</t>
  </si>
  <si>
    <t>Герменчук Шерипова 10</t>
  </si>
  <si>
    <t>Герменчук,ул.Исламгириева, 2</t>
  </si>
  <si>
    <t>Дуба юрт Гагарина</t>
  </si>
  <si>
    <t>Дуба юрт Новая</t>
  </si>
  <si>
    <t>Дуба юрт Школьная 20</t>
  </si>
  <si>
    <t xml:space="preserve">Новые атаги  </t>
  </si>
  <si>
    <t>60053001243</t>
  </si>
  <si>
    <t>Новые атаги Кадырова</t>
  </si>
  <si>
    <t>Новые-Атаги Кадырова</t>
  </si>
  <si>
    <t>Новые-Атаги Кадырова 216</t>
  </si>
  <si>
    <t>Новые-Атаги Кадырова 24</t>
  </si>
  <si>
    <t>Новые-Атаги, ул.Ш. Митаева</t>
  </si>
  <si>
    <t>Новые-Атаги, ул.Ш.А. Митаева</t>
  </si>
  <si>
    <t>Сержень юрт Кадырова 69</t>
  </si>
  <si>
    <t>Чири юрт Маркса</t>
  </si>
  <si>
    <t>Чири юрт пер. Кирова</t>
  </si>
  <si>
    <t>Веденский р-он с. Беной ул. Кадырова б/н</t>
  </si>
  <si>
    <t>Веденский р-он с. Ведено ул. б/у</t>
  </si>
  <si>
    <t>Веденский р-он с. Ведено ул. Мира 6</t>
  </si>
  <si>
    <t>Веденский р-он с. Ведено ул. Орджоникидзе 9</t>
  </si>
  <si>
    <t>Веденский р-он с. Махкеты ул. б/у</t>
  </si>
  <si>
    <t>Веденский р-он с. Махкеты ул. Бисултанова 8</t>
  </si>
  <si>
    <t>Веденский р-он с. Махкеты ул. Кадырова б/н</t>
  </si>
  <si>
    <t>Веденский р-он с. Махкеты ул. Клубная 73</t>
  </si>
  <si>
    <t>Веденский р-он с. Махкеты ул. Центральная б/н</t>
  </si>
  <si>
    <t>Веденский р-он с. Махкеты ул.Колхозная б/у</t>
  </si>
  <si>
    <t>Веденский р-он с. Октябрьское ул. Кадырова 9</t>
  </si>
  <si>
    <t>Веденский р-он с. Сельмен-Таузен ул. Почтовая 2</t>
  </si>
  <si>
    <t>Веденский р-он с. Сельмен-таузен ул. Речная 5</t>
  </si>
  <si>
    <t>Веденский р-он с. Тевзана ул. б/н</t>
  </si>
  <si>
    <t>Веденский р-он с. Тевзана ул. Загорная 5</t>
  </si>
  <si>
    <t>Веденский р-он с. Тевзана ул. Пригородная 16</t>
  </si>
  <si>
    <t>Веденский р-он с. Хаттуни ул. Дадаева 25</t>
  </si>
  <si>
    <t>Веденский р-он с. Хаттуни ул. Загорная 5</t>
  </si>
  <si>
    <t>Веденский р-он с. Хаттуни ул. Зулпакарова 5</t>
  </si>
  <si>
    <t>Веденский р-он с. Хаттуни ул. Имаева 12</t>
  </si>
  <si>
    <t>Веденский р-он с. Ца-Ведено ул. Кадырова б/н</t>
  </si>
  <si>
    <t>Веденский р-он с. Элистанжи ул. Бейтимирова 14</t>
  </si>
  <si>
    <t>Веденский р-он с. Элистанжи ул. Больничная б/н</t>
  </si>
  <si>
    <t>Веденский р-он с. Элистанжи ул. Кадырова 6</t>
  </si>
  <si>
    <t>Веденский р-он с. Элистанжи ул. Советская 1</t>
  </si>
  <si>
    <t>Веденский р-он с. Элистанжи ул. Советская 15</t>
  </si>
  <si>
    <t xml:space="preserve">Веденский р-онс.Махкеты ул.Шамилева 15 </t>
  </si>
  <si>
    <t xml:space="preserve">с. Ведено ул. Кадырова </t>
  </si>
  <si>
    <t>с. Ведено ул. Комсомольская</t>
  </si>
  <si>
    <t>60103000668</t>
  </si>
  <si>
    <t>Гелдаган, ул. Пионерская</t>
  </si>
  <si>
    <t>Гелдаган, ул.А.Кадырова,94</t>
  </si>
  <si>
    <t>Курчалой, ул. В.К.Касумова, 82</t>
  </si>
  <si>
    <t>Курчалой-ул. Южная</t>
  </si>
  <si>
    <t>Курчалой, ул. Орджиникидзе</t>
  </si>
  <si>
    <t>Аллерой, ул. Б.Абуева, 41</t>
  </si>
  <si>
    <t>Майртуп ул. Кирова</t>
  </si>
  <si>
    <t>Курчалой, ул. Касумова</t>
  </si>
  <si>
    <t>60123000699</t>
  </si>
  <si>
    <t>60123000762</t>
  </si>
  <si>
    <t>60123000527</t>
  </si>
  <si>
    <t>60123000806</t>
  </si>
  <si>
    <t>60123000976</t>
  </si>
  <si>
    <t>60123000919</t>
  </si>
  <si>
    <t>60123000005</t>
  </si>
  <si>
    <t>c.Знаменское</t>
  </si>
  <si>
    <t xml:space="preserve">п.Горагорский, ул.Бульварная, б/н </t>
  </si>
  <si>
    <t>пос.Горагорский ул. Бульварная</t>
  </si>
  <si>
    <t xml:space="preserve">с.Бено-Юрт                 </t>
  </si>
  <si>
    <t>с.Бено-Юрт ул.А.А. Кадырова</t>
  </si>
  <si>
    <t>с.Бено-юрт,</t>
  </si>
  <si>
    <t>с.Бено-Юрт, ул.А.Абдулаева, 55</t>
  </si>
  <si>
    <t>с.Бено-юрт, ул.Центральная, 11</t>
  </si>
  <si>
    <t>с.Бено-юрт,рядом с а/д Знаменское-Моздок</t>
  </si>
  <si>
    <t>с.Бено-юрт. ул.А.Шерипова, 1а</t>
  </si>
  <si>
    <t>с.Братское ул. У. Лаудаева, 11</t>
  </si>
  <si>
    <t>с.Братское ул. У.Лаудаева б/н.</t>
  </si>
  <si>
    <t>с.Братское ул. Шоссейная</t>
  </si>
  <si>
    <t>с.Братское ул.Шоссейная</t>
  </si>
  <si>
    <t>с.Братское, ул.А.Кадырова, 51</t>
  </si>
  <si>
    <t>60123000297</t>
  </si>
  <si>
    <t>60123000841</t>
  </si>
  <si>
    <t>60123000891</t>
  </si>
  <si>
    <t>60123000796</t>
  </si>
  <si>
    <t>60123000820</t>
  </si>
  <si>
    <t>60123000793</t>
  </si>
  <si>
    <t>60123000558</t>
  </si>
  <si>
    <t>с.Братское,ул.А.А.Кадырова,4</t>
  </si>
  <si>
    <t>с.Верхний-Наур ул. Октябрьская</t>
  </si>
  <si>
    <t>с.Верхний-Наур ул.40 лет Победы</t>
  </si>
  <si>
    <t>с.Верхний-Наур ул.40лет Победы</t>
  </si>
  <si>
    <t>с.Верхний-Наур, ул.А.Х.Кадырова, 4б</t>
  </si>
  <si>
    <t>с.Верхний-наур,ул. 40-лет Победы, б/н</t>
  </si>
  <si>
    <t>с.Гардейское ул. Шоссейная, б/н</t>
  </si>
  <si>
    <t>с.Гвард. трасса Моздок-Кень-Юрт</t>
  </si>
  <si>
    <t>с.Гвардейское по трассе</t>
  </si>
  <si>
    <t>с.Гвардейское ул. Терская, 1а</t>
  </si>
  <si>
    <t>с.Гвардейское ул.А.А.Кадырова</t>
  </si>
  <si>
    <t>с.Гвардейское ул.Дальняя</t>
  </si>
  <si>
    <t>с.Гвардейское ул.Шоссейная</t>
  </si>
  <si>
    <t>с.Гвардейское, ул. Грейдерная</t>
  </si>
  <si>
    <t>с.Гвардейское, ул. Дальняя, 46</t>
  </si>
  <si>
    <t>с.Гвардейское, ул.Грейдерная, 38</t>
  </si>
  <si>
    <t>60123001012</t>
  </si>
  <si>
    <t>60123000221</t>
  </si>
  <si>
    <t>60123000081</t>
  </si>
  <si>
    <t>60123000158</t>
  </si>
  <si>
    <t>60123001003</t>
  </si>
  <si>
    <t>с.Гвардейское, ул.Лесная, 27</t>
  </si>
  <si>
    <t>с.Гвардейское, ул.Лесная, 28</t>
  </si>
  <si>
    <t>с.Гвардейское, ул.Торговая, 28</t>
  </si>
  <si>
    <t>с.Гвардейское, ул.Южная, б/н</t>
  </si>
  <si>
    <t>с.Знаменское</t>
  </si>
  <si>
    <t>с.Знаменское по трассе</t>
  </si>
  <si>
    <t>с.Знаменское ул. Северная</t>
  </si>
  <si>
    <t>с.Знаменское ул.А.А.Кадырова</t>
  </si>
  <si>
    <t>с.Знаменское ул.Заводская</t>
  </si>
  <si>
    <t>с.Знаменское ул.Калинина</t>
  </si>
  <si>
    <t>с.Знаменское ул.Промышленная, сектор 1, 1</t>
  </si>
  <si>
    <t>с.Знаменское ул.Центральная, 7</t>
  </si>
  <si>
    <t>с.Знаменское ул.Ш.Хасанова, 101а</t>
  </si>
  <si>
    <t>с.Знаменское ул.Ш.Хасанова, 127</t>
  </si>
  <si>
    <t>60133000041ч</t>
  </si>
  <si>
    <t>60133000066ч</t>
  </si>
  <si>
    <t>60133000060ч</t>
  </si>
  <si>
    <t>60133000262ч</t>
  </si>
  <si>
    <t>60133000247ч</t>
  </si>
  <si>
    <t>60133000246ч</t>
  </si>
  <si>
    <t>60133000253ч</t>
  </si>
  <si>
    <t>60133000325ч</t>
  </si>
  <si>
    <t>60133000089ч</t>
  </si>
  <si>
    <t>60133000292ч</t>
  </si>
  <si>
    <t xml:space="preserve"> с. Бурунское</t>
  </si>
  <si>
    <t>ст. Червлен. кольцевая</t>
  </si>
  <si>
    <t>ст. Червлен. ул.А-Х. Кадырова</t>
  </si>
  <si>
    <t>ст. Червленная</t>
  </si>
  <si>
    <t>ст. Червленная ул. Ленина</t>
  </si>
  <si>
    <t>ст. Червленная -центр</t>
  </si>
  <si>
    <t>ст. Червленная, ул. А-Х Кадырова</t>
  </si>
  <si>
    <t>ст. Червленная, ул. Кооперативная, б/н</t>
  </si>
  <si>
    <t>ст. Червленная, ул.А-Х. Кадырова</t>
  </si>
  <si>
    <t>ст. Червленная-центр</t>
  </si>
  <si>
    <t>ст. Шелкозаводская, ул. Степная, 14</t>
  </si>
  <si>
    <t>с.Шаами-Юрт, ул. Трасса</t>
  </si>
  <si>
    <t>с.Шаами-Юрт, ул. Совхозная, 3</t>
  </si>
  <si>
    <t xml:space="preserve">с.Хамби-Ирзи, ул. Шоссейная </t>
  </si>
  <si>
    <t>с.Хамби-Ирзе, ул. Кадырова</t>
  </si>
  <si>
    <t>с.Самашки, ул. Х. Алдамова</t>
  </si>
  <si>
    <t>с.Самашки, ул. Орджоникидзе, 35</t>
  </si>
  <si>
    <t>с.Самашки, ул. Кадырова</t>
  </si>
  <si>
    <t>с.Самашки, ул. Высоцкого</t>
  </si>
  <si>
    <t>с.Самашки, ул. Вокзальная ж/д, 5</t>
  </si>
  <si>
    <t>с.Новый-Шарой, ул. Кадырова б/н</t>
  </si>
  <si>
    <t>с.Кулары, ул. Новая, 7</t>
  </si>
  <si>
    <t>с.Катар-Юрт, ул. Шоссейная, 43</t>
  </si>
  <si>
    <t>с.Катар-Юрт, ул. А.Т.Тураева, 63</t>
  </si>
  <si>
    <t>с.Катар-Юрт, пер. Зеленый, 2</t>
  </si>
  <si>
    <t>с.Давыденко, ул. Садовая, 15</t>
  </si>
  <si>
    <t>с.Валерик, ул. Гайрбекова</t>
  </si>
  <si>
    <t>с.Валерик, ул. А. Зубайраева, 95</t>
  </si>
  <si>
    <t>с.Ачхой-Мартан, ул. Школьнаяая</t>
  </si>
  <si>
    <t>с.Ачхой-Мартан, ул. Х.Нурадилова, 211</t>
  </si>
  <si>
    <t>60033000236</t>
  </si>
  <si>
    <t>60033000290</t>
  </si>
  <si>
    <t>60033000692</t>
  </si>
  <si>
    <t>с.Ачхой-Мартан, ул. Х.Нурадилова, 181</t>
  </si>
  <si>
    <t>с.Ачхой-Мартан, ул. Х. Нурадилова, 18</t>
  </si>
  <si>
    <t>с.Ачхой-Мартан, ул. Х. Нурадилова, 178</t>
  </si>
  <si>
    <t>с.Ачхой-Мартан, ул. Х. Нурадилова, 159</t>
  </si>
  <si>
    <t>с.Ачхой-Мартан, ул. Х. Нурадилова, 135а</t>
  </si>
  <si>
    <t>с.Ачхой-Мартан, ул. Х. Нурадилова, 130</t>
  </si>
  <si>
    <t>с.Ачхой-Мартан, ул. Х. Нурадилова, 122</t>
  </si>
  <si>
    <t>с.Ачхой-Мартан, ул. Умарова , 30</t>
  </si>
  <si>
    <t>с.Ачхой-Мартан, ул. Почтовая, 6</t>
  </si>
  <si>
    <t>с.Ачхой-Мартан, ул. Почтовая, 3</t>
  </si>
  <si>
    <t>с.Ачхой-Мартан, ул. Почтовая, 2</t>
  </si>
  <si>
    <t>с.Ачхой-Мартан, ул. Павлова, 27</t>
  </si>
  <si>
    <t>с.Ачхой-Мартан, ул. Окружная, 5</t>
  </si>
  <si>
    <t>с.Ачхой-Мартан, ул. Нурадилова, 90</t>
  </si>
  <si>
    <t>с.Ачхой-Мартан, ул. Нурадилова, 44</t>
  </si>
  <si>
    <t>с.Ачхой-Мартан, ул. Нурадилова, 102</t>
  </si>
  <si>
    <t>с.Ачхой-Мартан, ул. Нурадилова, 100</t>
  </si>
  <si>
    <t>с.Ачхой-Мартан, ул. Нурадилова</t>
  </si>
  <si>
    <t>с.Ачхой-Мартан, ул. Новая, 5</t>
  </si>
  <si>
    <t>с.Ачхой-Мартан, ул. Мостовая, 6</t>
  </si>
  <si>
    <t>60033000676</t>
  </si>
  <si>
    <t>с.Ачхой-Мартан, ул. Мостовая, 5</t>
  </si>
  <si>
    <t>с.Ачхой-Мартан, ул. Матросовая, 40</t>
  </si>
  <si>
    <t>с.Ачхой-Мартан, ул. Мамакаева, б/н</t>
  </si>
  <si>
    <t>с.Ачхой-Мартан, ул. Мамакаева, 45а</t>
  </si>
  <si>
    <t>с.Ачхой-Мартан, ул. Мамакаева, 43</t>
  </si>
  <si>
    <t>с.Ачхой-Мартан, ул. Мамакаева, 11</t>
  </si>
  <si>
    <t>с.Ачхой-Мартан, ул. Лесхозная, 60</t>
  </si>
  <si>
    <t>с.Ачхой-Мартан, ул. Лермонтова, 142</t>
  </si>
  <si>
    <t>с.Ачхой-Мартан, ул. Лермонтова , 41</t>
  </si>
  <si>
    <t>с.Ачхой-Мартан, ул. Кунта-Хаджи</t>
  </si>
  <si>
    <t>с.Ачхой-Мартан, ул. Кунта Хаджи, 43</t>
  </si>
  <si>
    <t>с.Ачхой-Мартан, ул. Кадырова, б/н</t>
  </si>
  <si>
    <t>с.Ачхой-Мартан, ул. Кадырова, 40</t>
  </si>
  <si>
    <t>с.Ачхой-Мартан, ул. Кадырова, 3</t>
  </si>
  <si>
    <t>с.Ачхой-Мартан, ул. Кадырова, 142</t>
  </si>
  <si>
    <t>с.Ачхой-Мартан, ул. Кадырова, 10</t>
  </si>
  <si>
    <t>с.Ачхой-Мартан, ул. Кадырова , 150</t>
  </si>
  <si>
    <t>60023002142</t>
  </si>
  <si>
    <t>60023002129</t>
  </si>
  <si>
    <t>60023002037</t>
  </si>
  <si>
    <t>г. Урус-Мартан, (вдоль дороги на с. Гойское)</t>
  </si>
  <si>
    <t>г. Урус-Мартан, (по трассе Урус-Мартан-Алхан-Юрт)</t>
  </si>
  <si>
    <t>г. Урус-Мартан, в сторону с. Алхан-Юрт</t>
  </si>
  <si>
    <t>г. Урус-Мартан, в сторону с. Гойты</t>
  </si>
  <si>
    <t>г. Урус-Мартан, пер. Речной, 6</t>
  </si>
  <si>
    <t>г. Урус-Мартан, перекресток Объездная-Куйбышева</t>
  </si>
  <si>
    <t>г. Урус-Мартан, пос. Новый, по дороге на с.Гойты</t>
  </si>
  <si>
    <t>г. Урус-Мартан, северо-вост. окраина в/ч 6779</t>
  </si>
  <si>
    <t>г. Урус-Мартан, ул. 1-ая А.Шерипова, 135</t>
  </si>
  <si>
    <t>г. Урус-Мартан, ул. 2-Матросова, 1</t>
  </si>
  <si>
    <t>г. Урус-Мартан, ул. 2-я Матросова, 1</t>
  </si>
  <si>
    <t>г. Урус-Мартан, ул. 2-я Матросова, 15</t>
  </si>
  <si>
    <t>г. Урус-Мартан, ул. А. Кадырова, 79</t>
  </si>
  <si>
    <t>г. Урус-Мартан, ул. А. Кадырова, 8,9</t>
  </si>
  <si>
    <t>г. Урус-Мартан, ул. А. Шерипова, 118</t>
  </si>
  <si>
    <t>г. Урус-Мартан, ул. А. Шерипова, 232</t>
  </si>
  <si>
    <t>г. Урус-Мартан, ул. А.А. Алаудинова, 5</t>
  </si>
  <si>
    <t>г. Урус-Мартан, ул. Авиационная, 42</t>
  </si>
  <si>
    <t>г. Урус-Мартан, ул. Авиационная, 44</t>
  </si>
  <si>
    <t>г. Урус-Мартан, ул. Алмаатинская</t>
  </si>
  <si>
    <t>г. Урус-Мартан, ул. А-Х. Кадырова, 3</t>
  </si>
  <si>
    <t>г. Урус-Мартан, ул. Балкарская, 4</t>
  </si>
  <si>
    <t>г. Урус-Мартан, ул. Больничная, 294</t>
  </si>
  <si>
    <t>60023002097</t>
  </si>
  <si>
    <t>60023002153</t>
  </si>
  <si>
    <t>г. Урус-Мартан, ул. Буденного, 13</t>
  </si>
  <si>
    <t>г. Урус-Мартан, ул. Вечная</t>
  </si>
  <si>
    <t>г. Урус-Мартан, ул. Гвардейская, 11</t>
  </si>
  <si>
    <t>г. Урус-Мартан, ул. Грибоедова, 23А</t>
  </si>
  <si>
    <t>г. Урус-Мартан, ул. Двинская, 12</t>
  </si>
  <si>
    <t>г. Урус-Мартан, ул. Ингушская, 18</t>
  </si>
  <si>
    <t>г. Урус-Мартан, ул. Кадырова, 14</t>
  </si>
  <si>
    <t>г. Урус-Мартан, ул. Кадырова, 33а</t>
  </si>
  <si>
    <t>г. Урус-Мартан, ул. Каланчакская</t>
  </si>
  <si>
    <t>г. Урус-Мартан, ул. Каланчакская, 112</t>
  </si>
  <si>
    <t>г. Урус-Мартан, ул. Каланчакская, 133</t>
  </si>
  <si>
    <t>г. Урус-Мартан, ул. Каланчакская, 147</t>
  </si>
  <si>
    <t>г. Урус-Мартан, ул. Каланчакская, 196</t>
  </si>
  <si>
    <t>г. Урус-Мартан, ул. Каланчакская, 259</t>
  </si>
  <si>
    <t>г. Урус-Мартан, ул. Каланчакская, 315А</t>
  </si>
  <si>
    <t>г. Урус-Мартан, ул. Каланчакская, 84а</t>
  </si>
  <si>
    <t>г. Урус-Мартан, ул. Каланчакская, 9</t>
  </si>
  <si>
    <t>г. Урус-Мартан, ул. Каланчакская, б/н</t>
  </si>
  <si>
    <t>г. Урус-Мартан, ул. Калинина</t>
  </si>
  <si>
    <t>г. Урус-Мартан, ул. Куйбышева, 42</t>
  </si>
  <si>
    <t>г. Урус-Мартан, ул. Курская, 10</t>
  </si>
  <si>
    <t>60023002132</t>
  </si>
  <si>
    <t>г. Урус-Мартан, ул. Кутузова, 44</t>
  </si>
  <si>
    <t>г. Урус-Мартан, ул. М. Мерзоева</t>
  </si>
  <si>
    <t>г. Урус-Мартан, ул. М. Мерзоева, 10</t>
  </si>
  <si>
    <t>г. Урус-Мартан, ул. М. Мерзоева, 134</t>
  </si>
  <si>
    <t>г. Урус-Мартан, ул. М. Мерзоева, 14</t>
  </si>
  <si>
    <t>г. Урус-Мартан, ул. М. Мерзоева, 18</t>
  </si>
  <si>
    <t>г. Урус-Мартан, ул. М.Мерзоева, 31</t>
  </si>
  <si>
    <t>г. Урус-Мартан, ул. Мерзоева, 5а</t>
  </si>
  <si>
    <t>г. Урус-Мартан, ул. Н. Усамова, 38б</t>
  </si>
  <si>
    <t>г. Урус-Мартан, ул. Объездная, 16</t>
  </si>
  <si>
    <t>г. Урус-Мартан, ул. Объездная, б/н</t>
  </si>
  <si>
    <t>г. Урус-Мартан, ул. Рабочая, 25</t>
  </si>
  <si>
    <t>г. Урус-Мартан, ул. Рыночная</t>
  </si>
  <si>
    <t>г. Урус-Мартан, ул. Рыночная, 26</t>
  </si>
  <si>
    <t>г. Урус-Мартан, ул. С. Бадуева, 69</t>
  </si>
  <si>
    <t>г. Урус-Мартан, ул. С. Бадуева, 74</t>
  </si>
  <si>
    <t>г. Урус-Мартан, ул. С. Бадуева, 78</t>
  </si>
  <si>
    <t>г. Урус-Мартан, ул. Советская, 18</t>
  </si>
  <si>
    <t>г. Урус-Мартан, ул. Советская, 24</t>
  </si>
  <si>
    <t>г. Урус-Мартан, ул. Советская, 43</t>
  </si>
  <si>
    <t>г. Урус-Мартан, ул. Советская, 71</t>
  </si>
  <si>
    <t>г. Урус-Мартан, ул. Спортивная, 4</t>
  </si>
  <si>
    <t>г. Урус-Мартан, ул. Столичная, 24</t>
  </si>
  <si>
    <t>60073000135</t>
  </si>
  <si>
    <t>60073000148</t>
  </si>
  <si>
    <t>60073000152</t>
  </si>
  <si>
    <t>60073000116</t>
  </si>
  <si>
    <t>с. Борзой</t>
  </si>
  <si>
    <t xml:space="preserve">с. Зоны </t>
  </si>
  <si>
    <t xml:space="preserve">с. Нихалой </t>
  </si>
  <si>
    <t xml:space="preserve">с. Шатой </t>
  </si>
  <si>
    <t>с. Шатой ул. Им. С Гугаева, 12</t>
  </si>
  <si>
    <t xml:space="preserve">с. Шатой ул. Советская </t>
  </si>
  <si>
    <t>с. Ярыш-Марды, ул. Школьная, 10</t>
  </si>
  <si>
    <t>Итум-Калинские РЭС</t>
  </si>
  <si>
    <t>Итум-Калинский р-он, с.Итум-Кали,ул. Узуева</t>
  </si>
  <si>
    <t>Шаройский р-он, с.Кенхи</t>
  </si>
  <si>
    <t>г. Аргун, ул. А.А.Кадырова, 72</t>
  </si>
  <si>
    <t>г. Аргун, 2 пер. Темирова, 15</t>
  </si>
  <si>
    <t>г. Аргун, ул. А.Шайхиева, 1</t>
  </si>
  <si>
    <t>г. Аргун, ул. Абдурахманова, 44</t>
  </si>
  <si>
    <t>г. Аргун, ул. В.Комарова, 43</t>
  </si>
  <si>
    <t>г. Аргун, ул. Завриева, 57</t>
  </si>
  <si>
    <t>г. Аргун, ул. Ибрагимова, 83</t>
  </si>
  <si>
    <t>г. Аргун, ул. Идрисова, 27</t>
  </si>
  <si>
    <t>г. Аргун, ул. Исламская, 9</t>
  </si>
  <si>
    <t>г. Аргун, ул. Кадырова, б/н</t>
  </si>
  <si>
    <t>г. Аргун, ул. Калинина, 21</t>
  </si>
  <si>
    <t>г. Аргун, ул. Крупская, 12</t>
  </si>
  <si>
    <t>г. Аргун, ул. Крутова</t>
  </si>
  <si>
    <t>г. Аргун, ул. Ленина, 57</t>
  </si>
  <si>
    <t>г. Аргун, ул. М.Османова, 2</t>
  </si>
  <si>
    <t>г. Аргун, ул. Мельничная</t>
  </si>
  <si>
    <t>г. Аргун, ул. Мельничная, 103</t>
  </si>
  <si>
    <t>г. Аргун, ул. Мельничная, 15в</t>
  </si>
  <si>
    <t>г. Аргун, ул. Мельничная, 54</t>
  </si>
  <si>
    <t>г. Аргун, ул. Новая, 1а</t>
  </si>
  <si>
    <t>г. Аргун, ул. Нурадилова, 20</t>
  </si>
  <si>
    <t>г. Аргун, ул. Сахзаводская</t>
  </si>
  <si>
    <t>г. Аргун, ул. Сахзаводская, 25/55</t>
  </si>
  <si>
    <t>г. Аргун, ул. Сахзаводская, 4</t>
  </si>
  <si>
    <t>г. Аргун, ул. Свободы, 41</t>
  </si>
  <si>
    <t>г. Аргун, ул. Тельмана, 7</t>
  </si>
  <si>
    <t>г. Аргун, ул. Устаргордоевская", 67</t>
  </si>
  <si>
    <t>г. Аргун, ул. Шалинская, 10</t>
  </si>
  <si>
    <t>г. Аргун, ул. Шерипова, 1</t>
  </si>
  <si>
    <t>г. Аргун, ул. Шоссейная, 75</t>
  </si>
  <si>
    <t>г. Аргун, ул. Шоссейная, 85</t>
  </si>
  <si>
    <t>г. Аргун, ул. Эльдарова, 12</t>
  </si>
  <si>
    <t>г. Аргун, ул. Ю.Гагарина, 28</t>
  </si>
  <si>
    <t>г. Аргун, ул. Южная, 135</t>
  </si>
  <si>
    <t>366200, ЧР, г. Гудермес, в 50 метрах на юго-запад от пересечения автотрассы "Кавказ" М-29 и ул. Идрисова</t>
  </si>
  <si>
    <t>366200, ЧР, г. Гудермес, вдоль ФАД "Кавказ" м-29 в районе с/з Дружба</t>
  </si>
  <si>
    <t>366208, ЧР, г. Гудермес, трасса Р-217</t>
  </si>
  <si>
    <t>366208, ЧР, г. Гудермес, ул. Гагарина, 57-а</t>
  </si>
  <si>
    <t>366208, ЧР, г. Гудермес, ул. Мартовская, 1</t>
  </si>
  <si>
    <t>366208, ЧР, г. Гудермес, ул. Рыбалко, 70</t>
  </si>
  <si>
    <t>366208, ЧР, г. Гудермес, юго-восточная часть города Гудермес с северной стороны автотрассы "Ростов-Баку" в 250 метрах от дороги ведущей на центральную усадьбу совхоза "Дружба"</t>
  </si>
  <si>
    <t>Белореченская, 71</t>
  </si>
  <si>
    <t>г. Гудермес</t>
  </si>
  <si>
    <t>г. Гудермес ул. Р.Кадырова/Республиканская</t>
  </si>
  <si>
    <t>г. Гудермес, земельный участок, находящийся в пользовании ГУП "Винхоз Гумс"</t>
  </si>
  <si>
    <t>г. Гудермес, пер. Кавказский, 22</t>
  </si>
  <si>
    <t>г. Гудермес, пер. Переходной, 35</t>
  </si>
  <si>
    <t>г. Гудермес, пер. Цветаевой, 1б</t>
  </si>
  <si>
    <t>г. Гудермес, пер.Пастера, 51</t>
  </si>
  <si>
    <t>г. Гудермес, пос. Новый Беной, 18</t>
  </si>
  <si>
    <t>г. Гудермес, пр. А. Кадырова, 34 Белореченская,16</t>
  </si>
  <si>
    <t>г. Гудермес, пр. А.Кадырова,266</t>
  </si>
  <si>
    <t>г. Гудермес, пр. Победы, 70а</t>
  </si>
  <si>
    <t>г.Гудермес</t>
  </si>
  <si>
    <t>г. Гудермес, пр. Терешковой</t>
  </si>
  <si>
    <t>г. Гудермес, пр. Терешковой - Титова</t>
  </si>
  <si>
    <t>г. Гудермес, пр. Терешковой, 17б</t>
  </si>
  <si>
    <t>г. Гудермес, пр. Терешковой, 2</t>
  </si>
  <si>
    <t>г. Гудермес, пр. Терешковой, 2г</t>
  </si>
  <si>
    <t>г. Гудермес, пр. Терешковой, б/н - пр. А.А.Кадырова</t>
  </si>
  <si>
    <t>г. Гудермес, пр-т Победы, 42</t>
  </si>
  <si>
    <t>г. Гудермес, пр-т Терешковой, 1В</t>
  </si>
  <si>
    <t>г. Гудермес, трасса Кавказ</t>
  </si>
  <si>
    <t>г. Гудермес, трасса Кавказ М-29</t>
  </si>
  <si>
    <t>г. Гудермес, трасса М-29</t>
  </si>
  <si>
    <t>г. Гудермес, ул. 40 лет Победы, 17</t>
  </si>
  <si>
    <t>г. Гудермес, ул. 40 лет Победы, 18</t>
  </si>
  <si>
    <t>г. Гудермес, ул. 40 лет Победы, 9</t>
  </si>
  <si>
    <t>г. Гудермес, ул. 84 Морской бригады</t>
  </si>
  <si>
    <t>г. Гудермес, ул. 84 Морской бригады, 84</t>
  </si>
  <si>
    <t>г. Гудермес, ул. Белореченская</t>
  </si>
  <si>
    <t>г. Гудермес, ул. Белореченская, 117а</t>
  </si>
  <si>
    <t>г. Гудермес, ул. Белореченская, 45а</t>
  </si>
  <si>
    <t>г. Гудермес, ул. Белореченская, 57</t>
  </si>
  <si>
    <t>г. Гудермес, ул. Белореченская, 65</t>
  </si>
  <si>
    <t>г. Гудермес, ул. Белореченская, 76</t>
  </si>
  <si>
    <t>г. Гудермес, ул. Белореченская, 78</t>
  </si>
  <si>
    <t>г. Гудермес, ул. Белореченская, 91-88</t>
  </si>
  <si>
    <t>г. Гудермес, ул. Ватутина, 100</t>
  </si>
  <si>
    <t>г. Гудермес, ул. Ватутина, 104</t>
  </si>
  <si>
    <t>г. Гудермес, ул. Ватутина, 107</t>
  </si>
  <si>
    <t>г. Гудермес, ул. Ватутина, 109</t>
  </si>
  <si>
    <t>г. Гудермес, ул. Ватутина, 113</t>
  </si>
  <si>
    <t>г. Гудермес, ул. Гагарина, 57</t>
  </si>
  <si>
    <t>г. Гудермес, ул. Грозненская, 3</t>
  </si>
  <si>
    <t>г. Гудермес, ул. Дагестанская, 310</t>
  </si>
  <si>
    <t>г. Гудермес, ул. Еременко, б/н</t>
  </si>
  <si>
    <t>60153001215</t>
  </si>
  <si>
    <t>60153002529</t>
  </si>
  <si>
    <t>60153004115</t>
  </si>
  <si>
    <t>60153006762</t>
  </si>
  <si>
    <t>60153002190</t>
  </si>
  <si>
    <t>60153003198</t>
  </si>
  <si>
    <t>60153006269</t>
  </si>
  <si>
    <t>60153001736</t>
  </si>
  <si>
    <t>ул. Р. Люксембург, 30</t>
  </si>
  <si>
    <t>ул. Чернышевского, 78</t>
  </si>
  <si>
    <t xml:space="preserve"> ул. Таманская, 46 А</t>
  </si>
  <si>
    <t>ул. Автомагистраль м-29</t>
  </si>
  <si>
    <t>ул. Индустриальная, 77</t>
  </si>
  <si>
    <t xml:space="preserve"> ул. Висаитова, 25</t>
  </si>
  <si>
    <t>ул. Х. У. Орзамиева, 5 Б пом. 1</t>
  </si>
  <si>
    <t>ул. Р. Люксембург, 21/52</t>
  </si>
  <si>
    <t>ул. Чернышевского, 80</t>
  </si>
  <si>
    <t>ул. Уральская, 4</t>
  </si>
  <si>
    <t>ул. Индустриальная, б/н</t>
  </si>
  <si>
    <t>ул. Чернокозова, 45</t>
  </si>
  <si>
    <t xml:space="preserve">  ул. Комсомольская, д. №26а</t>
  </si>
  <si>
    <t>ул. Хабаровская, 8 А</t>
  </si>
  <si>
    <t>60153006301</t>
  </si>
  <si>
    <t>60153004268</t>
  </si>
  <si>
    <t>60153004467</t>
  </si>
  <si>
    <t>60153001191</t>
  </si>
  <si>
    <t>60153001640</t>
  </si>
  <si>
    <t>60153006352</t>
  </si>
  <si>
    <t>60153003719</t>
  </si>
  <si>
    <t>60153002467</t>
  </si>
  <si>
    <t>ул. Выборгская, 8</t>
  </si>
  <si>
    <t>ул. Идрисова, 47</t>
  </si>
  <si>
    <t>ул. Никитина, 83 кв. 10</t>
  </si>
  <si>
    <t xml:space="preserve"> ул. Р.Люксембург, 21, кв.13</t>
  </si>
  <si>
    <t xml:space="preserve"> ул. М.Г. Гайрбекова, 74</t>
  </si>
  <si>
    <t>ул. Воронежская, 149/15</t>
  </si>
  <si>
    <t>ул. М. Мазаева, 96</t>
  </si>
  <si>
    <t>ул. Дагестанская, 80</t>
  </si>
  <si>
    <t>ул. Никитина, 55 кв. 11</t>
  </si>
  <si>
    <t xml:space="preserve">  ул. Маяковского, 32/а</t>
  </si>
  <si>
    <t>ул. Индустриальная</t>
  </si>
  <si>
    <t>ул. Никитина, 49</t>
  </si>
  <si>
    <t>60153003617</t>
  </si>
  <si>
    <t xml:space="preserve"> ул. Заветы Ильича, 92</t>
  </si>
  <si>
    <t xml:space="preserve"> ул. Изоляторная, 3 "а"</t>
  </si>
  <si>
    <t xml:space="preserve"> ул. Миусская, 5/20</t>
  </si>
  <si>
    <t>2-ой пер. Галкина,11</t>
  </si>
  <si>
    <t>г-к . Маяковского, 113 кв. 37</t>
  </si>
  <si>
    <t>г-к Иванова, 62(рядом)</t>
  </si>
  <si>
    <t xml:space="preserve">г-к Иванова, 86 </t>
  </si>
  <si>
    <t>г-к Иванова,76, кв.5</t>
  </si>
  <si>
    <t>г-к Маяковского</t>
  </si>
  <si>
    <t>60153001226</t>
  </si>
  <si>
    <t>60153000941</t>
  </si>
  <si>
    <t>60153000912</t>
  </si>
  <si>
    <t>60153001378</t>
  </si>
  <si>
    <t>60153000287 Раст. 27.07.2020</t>
  </si>
  <si>
    <t>60153002162</t>
  </si>
  <si>
    <t>60153004542</t>
  </si>
  <si>
    <t>г-к Маяковского, 143</t>
  </si>
  <si>
    <t>г-к Маяковского, 44</t>
  </si>
  <si>
    <t>г-к Маяковского, 75</t>
  </si>
  <si>
    <t>г-к Маяковского, ост. Новая</t>
  </si>
  <si>
    <t>г-к. Иванова,70</t>
  </si>
  <si>
    <t>пер. Сквозной,10</t>
  </si>
  <si>
    <t>ул.  З. Ильича, д. 173</t>
  </si>
  <si>
    <t>ул. Автоматчиков</t>
  </si>
  <si>
    <t>ул. Алтайская, 11</t>
  </si>
  <si>
    <t>ул. Алтайская,11 кв,53</t>
  </si>
  <si>
    <t>60153003948</t>
  </si>
  <si>
    <t>60153003624</t>
  </si>
  <si>
    <t>60153001507</t>
  </si>
  <si>
    <t>60153003700</t>
  </si>
  <si>
    <t>60153006192</t>
  </si>
  <si>
    <t>60153006083</t>
  </si>
  <si>
    <t>60153003956</t>
  </si>
  <si>
    <t>60153006034</t>
  </si>
  <si>
    <t>60153001494</t>
  </si>
  <si>
    <t>ул. Арбатская, 28</t>
  </si>
  <si>
    <t>ул. Белинского, 35/3</t>
  </si>
  <si>
    <t>ул. Библиотечная, 113</t>
  </si>
  <si>
    <t>ул. Библиотечная, 117</t>
  </si>
  <si>
    <t>ул. Библиотечная, 120</t>
  </si>
  <si>
    <t>ул. Бородина б/н</t>
  </si>
  <si>
    <t>ул. Горняков, 2а</t>
  </si>
  <si>
    <t>ул. З Ильича, ст. Ташкала,11</t>
  </si>
  <si>
    <t>ул. З. Ильича</t>
  </si>
  <si>
    <t>ул. З. Ильича (ост. Новая)</t>
  </si>
  <si>
    <t>60153001982</t>
  </si>
  <si>
    <t>60153004250</t>
  </si>
  <si>
    <t>60153002600</t>
  </si>
  <si>
    <t>60153002384</t>
  </si>
  <si>
    <t>60153004093</t>
  </si>
  <si>
    <t>60153005089</t>
  </si>
  <si>
    <t>60153006228</t>
  </si>
  <si>
    <t>60153004840</t>
  </si>
  <si>
    <t>60153000784</t>
  </si>
  <si>
    <t>60153006259</t>
  </si>
  <si>
    <t>60153002176</t>
  </si>
  <si>
    <t>60153002354</t>
  </si>
  <si>
    <t>60153006292</t>
  </si>
  <si>
    <t>60153000842</t>
  </si>
  <si>
    <t>ул. Ассиновская, 12(напротив</t>
  </si>
  <si>
    <t>ул. Ханкальская,б\н (напртив 7 дома)</t>
  </si>
  <si>
    <t>ЧР г. Грозный Октябрский район ул. М. Маштоца (Курская)/пер. Цветной дом 49/11</t>
  </si>
  <si>
    <t>ул. Алексеева, 135</t>
  </si>
  <si>
    <t>ул. Лисицына, 59</t>
  </si>
  <si>
    <t>ул. Верхняя,2б</t>
  </si>
  <si>
    <t>ул. Сайханова,135</t>
  </si>
  <si>
    <t>ул. Сайханова, 172</t>
  </si>
  <si>
    <t>ул. 2-ой Трамвайная 7</t>
  </si>
  <si>
    <t>ЧР, г. Грозный Октябрский район ул. Новопромысловая, б/н</t>
  </si>
  <si>
    <t>ЧР, г. Грозный Октябрьский район ул. Гудермесская, дом № 91</t>
  </si>
  <si>
    <t>ул. Восточная /Объездная б/н</t>
  </si>
  <si>
    <t>ул. Б. Дудаева, 24</t>
  </si>
  <si>
    <t>ул. Краснофлотская, 14</t>
  </si>
  <si>
    <t>ул. Алексеева,21</t>
  </si>
  <si>
    <t>ул. Заболотного,173</t>
  </si>
  <si>
    <t>ул.Ханкальская ,104</t>
  </si>
  <si>
    <t>ул. Кадырова, 254</t>
  </si>
  <si>
    <t>ул. Выгонная</t>
  </si>
  <si>
    <t>ул. Ленина, 181</t>
  </si>
  <si>
    <t>60153003600</t>
  </si>
  <si>
    <t>60153006913</t>
  </si>
  <si>
    <t>60153001660</t>
  </si>
  <si>
    <t>60153001922</t>
  </si>
  <si>
    <t>60153006437</t>
  </si>
  <si>
    <t>60153001897</t>
  </si>
  <si>
    <t>60153000270</t>
  </si>
  <si>
    <t>60153003312</t>
  </si>
  <si>
    <t>60153000689</t>
  </si>
  <si>
    <t>ЧР, г. Грозный, Октябрьский район, ул. Черноглаза, 116</t>
  </si>
  <si>
    <t>ЧР, г. Грозный Октябрьский район ул. Воликова 60</t>
  </si>
  <si>
    <t>ЧР, г. Грозный, Октябрьский район,  ул. Кронштадская, 24 А</t>
  </si>
  <si>
    <t>ЧР, г. Грозный, Октябрьский район,  1-пер. Морской, дом №11</t>
  </si>
  <si>
    <t>пр. Кадырова, 104</t>
  </si>
  <si>
    <t>ул. Леонова,75</t>
  </si>
  <si>
    <t>ул.Тополиная 40</t>
  </si>
  <si>
    <t>ул. 8 Марта, 16</t>
  </si>
  <si>
    <t>ул. Ханкальская, 70кв. 1</t>
  </si>
  <si>
    <t>пер. Ульянова, 10</t>
  </si>
  <si>
    <t>ул. Ханкальская, 27</t>
  </si>
  <si>
    <t>ЧР, г. Грозный Октябрьский район ул. Гойгова 30</t>
  </si>
  <si>
    <t>ул. Сайханова, 25</t>
  </si>
  <si>
    <t>ул. Сайханова, 216</t>
  </si>
  <si>
    <t>ул. Сунженская 181</t>
  </si>
  <si>
    <t>60153004374</t>
  </si>
  <si>
    <t>60153006464</t>
  </si>
  <si>
    <t>60153004138</t>
  </si>
  <si>
    <t>60153003898</t>
  </si>
  <si>
    <t>60153005096</t>
  </si>
  <si>
    <t>60153001995</t>
  </si>
  <si>
    <t>60153006006</t>
  </si>
  <si>
    <t>60153006431</t>
  </si>
  <si>
    <t>ул. Ленинградская,25</t>
  </si>
  <si>
    <t>ул.Висаитова,103</t>
  </si>
  <si>
    <t>ЧР г.Грозный Октябрьский район ул. Хрусталева/Сайханова д. 36/51 литер "Д"</t>
  </si>
  <si>
    <t>ул. Обьездная</t>
  </si>
  <si>
    <t>ул. Сайханова-Шаумяна,78/87</t>
  </si>
  <si>
    <t>ул. Мирзоева ,62</t>
  </si>
  <si>
    <t>пр. Кадырова, 101, кв. 34, 35.</t>
  </si>
  <si>
    <t>12-й участок, корп. 37</t>
  </si>
  <si>
    <t>п.Окружной СТ."Горячий ключ"</t>
  </si>
  <si>
    <t>ул. Ханкальская, 33а</t>
  </si>
  <si>
    <t xml:space="preserve">ул. Кадырова 185корп. 4кв14. </t>
  </si>
  <si>
    <t>пр.Крупской 7/2</t>
  </si>
  <si>
    <t>4- й квартал   4-линия</t>
  </si>
  <si>
    <t>ул. Ханкальская, 72</t>
  </si>
  <si>
    <t>60153006202</t>
  </si>
  <si>
    <t>60153003193</t>
  </si>
  <si>
    <t>60153000733</t>
  </si>
  <si>
    <t>60153005064</t>
  </si>
  <si>
    <t>60153003676</t>
  </si>
  <si>
    <t>60153001101</t>
  </si>
  <si>
    <t>60153006072</t>
  </si>
  <si>
    <t>60153002007</t>
  </si>
  <si>
    <t>60153002210</t>
  </si>
  <si>
    <t>60153004409</t>
  </si>
  <si>
    <t>60153003859</t>
  </si>
  <si>
    <t>Аэропорт Северный, в/ч 6790</t>
  </si>
  <si>
    <t>б/р Дудаева</t>
  </si>
  <si>
    <t>б\рДудаева, 5"а"</t>
  </si>
  <si>
    <t>б-р Дудаева, 3</t>
  </si>
  <si>
    <t>пер. Киевский, 9а</t>
  </si>
  <si>
    <t>Петропавловскоеш. 3</t>
  </si>
  <si>
    <t>пр. Кирова, 13</t>
  </si>
  <si>
    <t>пр. Кирова, 21 кв. 24</t>
  </si>
  <si>
    <t>пр. Кирова, 35 кв. 38</t>
  </si>
  <si>
    <t>пр. Ккадырова, 74/100</t>
  </si>
  <si>
    <t>пр. Ленина74/100</t>
  </si>
  <si>
    <t>пр.Кирова,33/26 кв.182</t>
  </si>
  <si>
    <t>пр-т Кирова, 5кв81</t>
  </si>
  <si>
    <t>60153005003</t>
  </si>
  <si>
    <t>60153004030</t>
  </si>
  <si>
    <t>60153006017</t>
  </si>
  <si>
    <t>60153001742</t>
  </si>
  <si>
    <t>60153006421</t>
  </si>
  <si>
    <t xml:space="preserve">60153002472 </t>
  </si>
  <si>
    <t>60153000328</t>
  </si>
  <si>
    <t>60153006043</t>
  </si>
  <si>
    <t>60153004825</t>
  </si>
  <si>
    <t>60153004550</t>
  </si>
  <si>
    <t>ул Дьякова 15</t>
  </si>
  <si>
    <t>ул Жуковского</t>
  </si>
  <si>
    <t>ул. Б. Хмельницкого, 141, кор. 3, кв, 72</t>
  </si>
  <si>
    <t>ул. Базарозаречная, 2/21</t>
  </si>
  <si>
    <t>ул. Баумана/Мичурина</t>
  </si>
  <si>
    <t>ул. Владивостокская, 2</t>
  </si>
  <si>
    <t>ул. Гурина 87</t>
  </si>
  <si>
    <t>ул. Гурина, 138б</t>
  </si>
  <si>
    <t>ул. Гурина, 15</t>
  </si>
  <si>
    <t>ул. Дружбы народов, 1</t>
  </si>
  <si>
    <t>ул. Дьякова, 11/2, кв. 23</t>
  </si>
  <si>
    <t>ул. Дьякова, 18</t>
  </si>
  <si>
    <t>ул. Дьякова, 3</t>
  </si>
  <si>
    <t>ул. Дьякова, 5</t>
  </si>
  <si>
    <t>60153001114</t>
  </si>
  <si>
    <t>60153001351</t>
  </si>
  <si>
    <t>60153000746</t>
  </si>
  <si>
    <t>60153005038</t>
  </si>
  <si>
    <t>60153002356</t>
  </si>
  <si>
    <t>60153003502</t>
  </si>
  <si>
    <t>60153002477</t>
  </si>
  <si>
    <t>60153002721</t>
  </si>
  <si>
    <t>60153004025</t>
  </si>
  <si>
    <t>60153006052</t>
  </si>
  <si>
    <t>60153005057</t>
  </si>
  <si>
    <t>60153006045</t>
  </si>
  <si>
    <t>60153004950</t>
  </si>
  <si>
    <t>60153001413</t>
  </si>
  <si>
    <t>60153006481</t>
  </si>
  <si>
    <t>60153002994</t>
  </si>
  <si>
    <t>60153001541</t>
  </si>
  <si>
    <t>ул. Жуковского</t>
  </si>
  <si>
    <t>ул. Жуковского, (сигнал)</t>
  </si>
  <si>
    <t>ул. Жуковского, 14</t>
  </si>
  <si>
    <t>ул. Интернациональная, 17/22</t>
  </si>
  <si>
    <t>ул. Кабардинская,4</t>
  </si>
  <si>
    <t>ул. Косиора, 10</t>
  </si>
  <si>
    <t>ул. Косиора, 22кв. 167</t>
  </si>
  <si>
    <t>ул. Коссиора, 17кв. 173</t>
  </si>
  <si>
    <t>ул. Ленина</t>
  </si>
  <si>
    <t>ул. Ленина, 131</t>
  </si>
  <si>
    <t>ул. Лорсанова, 10</t>
  </si>
  <si>
    <t>ул. Лорсанова, 6</t>
  </si>
  <si>
    <t>ул. Ляпидевского, 23</t>
  </si>
  <si>
    <t>ул. Машинна б\н</t>
  </si>
  <si>
    <t>ул. Маяковского 84, кв 44</t>
  </si>
  <si>
    <t>ул. Маяковского, 112</t>
  </si>
  <si>
    <t>ул. Маяковского, 154</t>
  </si>
  <si>
    <t>ул. Маяковского, 29</t>
  </si>
  <si>
    <t>ул. Маяковского, 47</t>
  </si>
  <si>
    <t>ул. Маяковского, 84кв. 3</t>
  </si>
  <si>
    <t>366224, ЧР, Ножай-Юртовский р-н, с. Зандак, ул. А.А. Кадырова, 68</t>
  </si>
  <si>
    <t>366241, ЧР, Ножай-Юртовский р-н, с. Ножай-Юрт, ул. А.А. Кадырова</t>
  </si>
  <si>
    <t>366241, ЧР, Ножай-Юртовский р-н, с. Ножай-Юрт, ул. А.А. Кадырова, 234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</si>
</sst>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4" fillId="0" borderId="0" xfId="0" applyFont="1" applyBorder="1" applyAlignment="1">
      <alignment vertical="center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6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5"/>
  <sheetViews>
    <sheetView tabSelected="1" zoomScale="70" zoomScaleNormal="70" workbookViewId="0">
      <selection activeCell="B120" sqref="B120"/>
    </sheetView>
  </sheetViews>
  <sheetFormatPr defaultRowHeight="16.5" customHeight="1" x14ac:dyDescent="0.25"/>
  <cols>
    <col min="1" max="1" width="26.28515625" style="2" customWidth="1"/>
    <col min="2" max="2" width="80.285156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16"/>
      <c r="B1" s="16"/>
      <c r="C1" s="16"/>
      <c r="D1" s="16"/>
    </row>
    <row r="2" spans="1:10" ht="16.5" customHeight="1" x14ac:dyDescent="0.25">
      <c r="A2" s="16"/>
      <c r="B2" s="16"/>
      <c r="C2" s="16"/>
      <c r="D2" s="16"/>
    </row>
    <row r="3" spans="1:10" ht="16.5" customHeight="1" x14ac:dyDescent="0.25">
      <c r="A3" s="5"/>
      <c r="B3" s="5"/>
      <c r="C3" s="5"/>
      <c r="D3" s="5"/>
    </row>
    <row r="4" spans="1:10" ht="63.75" customHeight="1" thickBot="1" x14ac:dyDescent="0.3">
      <c r="A4" s="21" t="s">
        <v>50</v>
      </c>
      <c r="B4" s="21"/>
      <c r="C4" s="21"/>
      <c r="D4" s="21"/>
    </row>
    <row r="5" spans="1:10" ht="42" customHeight="1" x14ac:dyDescent="0.25">
      <c r="A5" s="17" t="s">
        <v>2</v>
      </c>
      <c r="B5" s="17" t="s">
        <v>1</v>
      </c>
      <c r="C5" s="14" t="s">
        <v>49</v>
      </c>
      <c r="D5" s="19" t="s">
        <v>0</v>
      </c>
      <c r="J5" s="14"/>
    </row>
    <row r="6" spans="1:10" ht="42" customHeight="1" thickBot="1" x14ac:dyDescent="0.3">
      <c r="A6" s="18"/>
      <c r="B6" s="18"/>
      <c r="C6" s="15"/>
      <c r="D6" s="20"/>
      <c r="J6" s="15"/>
    </row>
    <row r="7" spans="1:10" ht="16.5" customHeight="1" x14ac:dyDescent="0.25">
      <c r="A7" s="6" t="s">
        <v>3</v>
      </c>
      <c r="B7" s="7"/>
      <c r="C7" s="8"/>
      <c r="D7" s="8"/>
    </row>
    <row r="8" spans="1:10" ht="16.5" customHeight="1" x14ac:dyDescent="0.25">
      <c r="A8" s="9">
        <v>60043000686</v>
      </c>
      <c r="B8" s="22" t="s">
        <v>51</v>
      </c>
      <c r="C8" s="10">
        <v>2238.8899999999994</v>
      </c>
      <c r="D8" s="11">
        <v>44210</v>
      </c>
    </row>
    <row r="9" spans="1:10" ht="16.5" customHeight="1" x14ac:dyDescent="0.25">
      <c r="A9" s="9">
        <v>60043001370</v>
      </c>
      <c r="B9" s="22" t="s">
        <v>52</v>
      </c>
      <c r="C9" s="10">
        <v>1108.6999999999996</v>
      </c>
      <c r="D9" s="11">
        <v>44210</v>
      </c>
    </row>
    <row r="10" spans="1:10" ht="16.5" customHeight="1" x14ac:dyDescent="0.25">
      <c r="A10" s="9">
        <v>60043001905</v>
      </c>
      <c r="B10" s="22" t="s">
        <v>53</v>
      </c>
      <c r="C10" s="10">
        <v>6292.679999999993</v>
      </c>
      <c r="D10" s="11">
        <v>44210</v>
      </c>
    </row>
    <row r="11" spans="1:10" ht="16.5" customHeight="1" x14ac:dyDescent="0.25">
      <c r="A11" s="9">
        <v>60043000918</v>
      </c>
      <c r="B11" s="22" t="s">
        <v>54</v>
      </c>
      <c r="C11" s="10">
        <v>2031.3900000000012</v>
      </c>
      <c r="D11" s="11">
        <v>44210</v>
      </c>
    </row>
    <row r="12" spans="1:10" ht="16.5" customHeight="1" x14ac:dyDescent="0.25">
      <c r="A12" s="9">
        <v>60043001012</v>
      </c>
      <c r="B12" s="22" t="s">
        <v>55</v>
      </c>
      <c r="C12" s="10">
        <v>3382.2900000000009</v>
      </c>
      <c r="D12" s="11">
        <v>44210</v>
      </c>
    </row>
    <row r="13" spans="1:10" ht="16.5" customHeight="1" x14ac:dyDescent="0.25">
      <c r="A13" s="9">
        <v>60043001487</v>
      </c>
      <c r="B13" s="22" t="s">
        <v>56</v>
      </c>
      <c r="C13" s="10">
        <v>3596.8500000000031</v>
      </c>
      <c r="D13" s="11">
        <v>44210</v>
      </c>
    </row>
    <row r="14" spans="1:10" ht="16.5" customHeight="1" x14ac:dyDescent="0.25">
      <c r="A14" s="9">
        <v>60043001527</v>
      </c>
      <c r="B14" s="22" t="s">
        <v>57</v>
      </c>
      <c r="C14" s="10">
        <v>3295.7000000000007</v>
      </c>
      <c r="D14" s="11">
        <v>44210</v>
      </c>
    </row>
    <row r="15" spans="1:10" ht="16.5" customHeight="1" x14ac:dyDescent="0.25">
      <c r="A15" s="9">
        <v>60043001844</v>
      </c>
      <c r="B15" s="22" t="s">
        <v>58</v>
      </c>
      <c r="C15" s="10">
        <v>3448.7399999999989</v>
      </c>
      <c r="D15" s="11">
        <v>44210</v>
      </c>
    </row>
    <row r="16" spans="1:10" ht="16.5" customHeight="1" x14ac:dyDescent="0.25">
      <c r="A16" s="9">
        <v>60043001578</v>
      </c>
      <c r="B16" s="22" t="s">
        <v>59</v>
      </c>
      <c r="C16" s="10">
        <v>2065.9999999999964</v>
      </c>
      <c r="D16" s="11">
        <v>44210</v>
      </c>
    </row>
    <row r="17" spans="1:4" ht="16.5" customHeight="1" x14ac:dyDescent="0.25">
      <c r="A17" s="9">
        <v>60043001466</v>
      </c>
      <c r="B17" s="22" t="s">
        <v>60</v>
      </c>
      <c r="C17" s="10">
        <v>11909.130000000003</v>
      </c>
      <c r="D17" s="11">
        <v>44210</v>
      </c>
    </row>
    <row r="18" spans="1:4" ht="16.5" customHeight="1" x14ac:dyDescent="0.25">
      <c r="A18" s="9">
        <v>60043001540</v>
      </c>
      <c r="B18" s="22" t="s">
        <v>61</v>
      </c>
      <c r="C18" s="10">
        <v>4500.3599999999951</v>
      </c>
      <c r="D18" s="11">
        <v>44210</v>
      </c>
    </row>
    <row r="19" spans="1:4" ht="16.5" customHeight="1" x14ac:dyDescent="0.25">
      <c r="A19" s="9">
        <v>60043001546</v>
      </c>
      <c r="B19" s="22" t="s">
        <v>62</v>
      </c>
      <c r="C19" s="10">
        <v>5038.0099999999984</v>
      </c>
      <c r="D19" s="11">
        <v>44210</v>
      </c>
    </row>
    <row r="20" spans="1:4" ht="16.5" customHeight="1" x14ac:dyDescent="0.25">
      <c r="A20" s="9">
        <v>60043001688</v>
      </c>
      <c r="B20" s="22" t="s">
        <v>63</v>
      </c>
      <c r="C20" s="10">
        <v>12966.890000000003</v>
      </c>
      <c r="D20" s="11">
        <v>44214</v>
      </c>
    </row>
    <row r="21" spans="1:4" ht="16.5" customHeight="1" x14ac:dyDescent="0.25">
      <c r="A21" s="9">
        <v>60043001346</v>
      </c>
      <c r="B21" s="22" t="s">
        <v>63</v>
      </c>
      <c r="C21" s="10">
        <v>3010.2800000000007</v>
      </c>
      <c r="D21" s="11">
        <v>44214</v>
      </c>
    </row>
    <row r="22" spans="1:4" ht="16.5" customHeight="1" x14ac:dyDescent="0.25">
      <c r="A22" s="9">
        <v>60043001323</v>
      </c>
      <c r="B22" s="22" t="s">
        <v>64</v>
      </c>
      <c r="C22" s="10">
        <v>3483.51</v>
      </c>
      <c r="D22" s="11">
        <v>44214</v>
      </c>
    </row>
    <row r="23" spans="1:4" ht="16.5" customHeight="1" x14ac:dyDescent="0.25">
      <c r="A23" s="9">
        <v>60043001916</v>
      </c>
      <c r="B23" s="22" t="s">
        <v>64</v>
      </c>
      <c r="C23" s="10">
        <v>2352.1399999999994</v>
      </c>
      <c r="D23" s="11">
        <v>44214</v>
      </c>
    </row>
    <row r="24" spans="1:4" ht="16.5" customHeight="1" x14ac:dyDescent="0.25">
      <c r="A24" s="9">
        <v>60043001055</v>
      </c>
      <c r="B24" s="22" t="s">
        <v>65</v>
      </c>
      <c r="C24" s="10">
        <v>8751.7299999999959</v>
      </c>
      <c r="D24" s="11">
        <v>44214</v>
      </c>
    </row>
    <row r="25" spans="1:4" ht="16.5" customHeight="1" x14ac:dyDescent="0.25">
      <c r="A25" s="9">
        <v>60043001488</v>
      </c>
      <c r="B25" s="22" t="s">
        <v>66</v>
      </c>
      <c r="C25" s="10">
        <v>1338.1699999999983</v>
      </c>
      <c r="D25" s="11">
        <v>44214</v>
      </c>
    </row>
    <row r="26" spans="1:4" ht="16.5" customHeight="1" x14ac:dyDescent="0.25">
      <c r="A26" s="9">
        <v>60043001783</v>
      </c>
      <c r="B26" s="22" t="s">
        <v>67</v>
      </c>
      <c r="C26" s="10">
        <v>5250.3199999999933</v>
      </c>
      <c r="D26" s="11">
        <v>44214</v>
      </c>
    </row>
    <row r="27" spans="1:4" ht="16.5" customHeight="1" x14ac:dyDescent="0.25">
      <c r="A27" s="9">
        <v>60043001877</v>
      </c>
      <c r="B27" s="22" t="s">
        <v>68</v>
      </c>
      <c r="C27" s="10">
        <v>1770.7000000000048</v>
      </c>
      <c r="D27" s="11">
        <v>44214</v>
      </c>
    </row>
    <row r="28" spans="1:4" ht="16.5" customHeight="1" x14ac:dyDescent="0.25">
      <c r="A28" s="9">
        <v>60043001191</v>
      </c>
      <c r="B28" s="22" t="s">
        <v>69</v>
      </c>
      <c r="C28" s="10">
        <v>1770.3999999999987</v>
      </c>
      <c r="D28" s="11">
        <v>44214</v>
      </c>
    </row>
    <row r="29" spans="1:4" ht="16.5" customHeight="1" x14ac:dyDescent="0.25">
      <c r="A29" s="9">
        <v>60043000155</v>
      </c>
      <c r="B29" s="22" t="s">
        <v>70</v>
      </c>
      <c r="C29" s="10">
        <v>4334.4599999999991</v>
      </c>
      <c r="D29" s="11">
        <v>44214</v>
      </c>
    </row>
    <row r="30" spans="1:4" ht="16.5" customHeight="1" x14ac:dyDescent="0.25">
      <c r="A30" s="9">
        <v>60043001748</v>
      </c>
      <c r="B30" s="22" t="s">
        <v>71</v>
      </c>
      <c r="C30" s="10">
        <v>1672.8099999999995</v>
      </c>
      <c r="D30" s="11">
        <v>44214</v>
      </c>
    </row>
    <row r="31" spans="1:4" ht="16.5" customHeight="1" x14ac:dyDescent="0.25">
      <c r="A31" s="9">
        <v>60043000681</v>
      </c>
      <c r="B31" s="22" t="s">
        <v>72</v>
      </c>
      <c r="C31" s="10">
        <v>4088.7099999999991</v>
      </c>
      <c r="D31" s="11">
        <v>44214</v>
      </c>
    </row>
    <row r="32" spans="1:4" ht="16.5" customHeight="1" x14ac:dyDescent="0.25">
      <c r="A32" s="9">
        <v>60043001611</v>
      </c>
      <c r="B32" s="22" t="s">
        <v>73</v>
      </c>
      <c r="C32" s="10">
        <v>1778.2400000000005</v>
      </c>
      <c r="D32" s="11">
        <v>44216</v>
      </c>
    </row>
    <row r="33" spans="1:4" ht="16.5" customHeight="1" x14ac:dyDescent="0.25">
      <c r="A33" s="9">
        <v>60043001410</v>
      </c>
      <c r="B33" s="22" t="s">
        <v>74</v>
      </c>
      <c r="C33" s="10">
        <v>7193.3700000000017</v>
      </c>
      <c r="D33" s="11">
        <v>44216</v>
      </c>
    </row>
    <row r="34" spans="1:4" ht="16.5" customHeight="1" x14ac:dyDescent="0.25">
      <c r="A34" s="9">
        <v>60043001857</v>
      </c>
      <c r="B34" s="22" t="s">
        <v>75</v>
      </c>
      <c r="C34" s="10">
        <v>1180.1400000000012</v>
      </c>
      <c r="D34" s="11">
        <v>44216</v>
      </c>
    </row>
    <row r="35" spans="1:4" ht="16.5" customHeight="1" x14ac:dyDescent="0.25">
      <c r="A35" s="9">
        <v>60043001620</v>
      </c>
      <c r="B35" s="22" t="s">
        <v>76</v>
      </c>
      <c r="C35" s="10">
        <v>10979.029999999999</v>
      </c>
      <c r="D35" s="11">
        <v>44216</v>
      </c>
    </row>
    <row r="36" spans="1:4" ht="16.5" customHeight="1" x14ac:dyDescent="0.25">
      <c r="A36" s="9">
        <v>60043001514</v>
      </c>
      <c r="B36" s="22" t="s">
        <v>76</v>
      </c>
      <c r="C36" s="10">
        <v>2804.5899999999997</v>
      </c>
      <c r="D36" s="11">
        <v>44216</v>
      </c>
    </row>
    <row r="37" spans="1:4" ht="16.5" customHeight="1" x14ac:dyDescent="0.25">
      <c r="A37" s="9">
        <v>60043001708</v>
      </c>
      <c r="B37" s="22" t="s">
        <v>76</v>
      </c>
      <c r="C37" s="10">
        <v>2097.54</v>
      </c>
      <c r="D37" s="11">
        <v>44216</v>
      </c>
    </row>
    <row r="38" spans="1:4" ht="16.5" customHeight="1" x14ac:dyDescent="0.25">
      <c r="A38" s="9">
        <v>60043001023</v>
      </c>
      <c r="B38" s="22" t="s">
        <v>76</v>
      </c>
      <c r="C38" s="10">
        <v>1588.4499999999985</v>
      </c>
      <c r="D38" s="11">
        <v>44216</v>
      </c>
    </row>
    <row r="39" spans="1:4" ht="16.5" customHeight="1" x14ac:dyDescent="0.25">
      <c r="A39" s="9">
        <v>60043001507</v>
      </c>
      <c r="B39" s="22" t="s">
        <v>76</v>
      </c>
      <c r="C39" s="10">
        <v>1362.2899999999991</v>
      </c>
      <c r="D39" s="11">
        <v>44216</v>
      </c>
    </row>
    <row r="40" spans="1:4" ht="16.5" customHeight="1" x14ac:dyDescent="0.25">
      <c r="A40" s="9">
        <v>60043001334</v>
      </c>
      <c r="B40" s="22" t="s">
        <v>76</v>
      </c>
      <c r="C40" s="10">
        <v>1050.17</v>
      </c>
      <c r="D40" s="11">
        <v>44216</v>
      </c>
    </row>
    <row r="41" spans="1:4" ht="16.5" customHeight="1" x14ac:dyDescent="0.25">
      <c r="A41" s="9">
        <v>60043001518</v>
      </c>
      <c r="B41" s="22" t="s">
        <v>77</v>
      </c>
      <c r="C41" s="10">
        <v>1580.21</v>
      </c>
      <c r="D41" s="11">
        <v>44216</v>
      </c>
    </row>
    <row r="42" spans="1:4" ht="16.5" customHeight="1" x14ac:dyDescent="0.25">
      <c r="A42" s="9">
        <v>60043001619</v>
      </c>
      <c r="B42" s="22" t="s">
        <v>78</v>
      </c>
      <c r="C42" s="10">
        <v>4122.2199999999993</v>
      </c>
      <c r="D42" s="11">
        <v>44216</v>
      </c>
    </row>
    <row r="43" spans="1:4" ht="16.5" customHeight="1" x14ac:dyDescent="0.25">
      <c r="A43" s="9">
        <v>60043000214</v>
      </c>
      <c r="B43" s="22" t="s">
        <v>79</v>
      </c>
      <c r="C43" s="10">
        <v>3192.6999999999989</v>
      </c>
      <c r="D43" s="11">
        <v>44216</v>
      </c>
    </row>
    <row r="44" spans="1:4" ht="16.5" customHeight="1" x14ac:dyDescent="0.25">
      <c r="A44" s="6" t="s">
        <v>4</v>
      </c>
      <c r="B44" s="7"/>
      <c r="C44" s="8"/>
      <c r="D44" s="8"/>
    </row>
    <row r="45" spans="1:4" ht="16.5" customHeight="1" x14ac:dyDescent="0.25">
      <c r="A45" s="9">
        <v>60083000006</v>
      </c>
      <c r="B45" s="22" t="s">
        <v>92</v>
      </c>
      <c r="C45" s="10">
        <v>60569.440000000031</v>
      </c>
      <c r="D45" s="11">
        <v>44210</v>
      </c>
    </row>
    <row r="46" spans="1:4" ht="16.5" customHeight="1" x14ac:dyDescent="0.25">
      <c r="A46" s="9" t="s">
        <v>80</v>
      </c>
      <c r="B46" s="22" t="s">
        <v>93</v>
      </c>
      <c r="C46" s="10">
        <v>27196.33</v>
      </c>
      <c r="D46" s="11">
        <v>44210</v>
      </c>
    </row>
    <row r="47" spans="1:4" ht="16.5" customHeight="1" x14ac:dyDescent="0.25">
      <c r="A47" s="9" t="s">
        <v>81</v>
      </c>
      <c r="B47" s="22" t="s">
        <v>92</v>
      </c>
      <c r="C47" s="10">
        <v>12327.22</v>
      </c>
      <c r="D47" s="11">
        <v>44210</v>
      </c>
    </row>
    <row r="48" spans="1:4" ht="16.5" customHeight="1" x14ac:dyDescent="0.25">
      <c r="A48" s="9">
        <v>60083000866</v>
      </c>
      <c r="B48" s="22" t="s">
        <v>94</v>
      </c>
      <c r="C48" s="10">
        <v>11838.070000000007</v>
      </c>
      <c r="D48" s="11">
        <v>44210</v>
      </c>
    </row>
    <row r="49" spans="1:4" ht="16.5" customHeight="1" x14ac:dyDescent="0.25">
      <c r="A49" s="9" t="s">
        <v>82</v>
      </c>
      <c r="B49" s="22" t="s">
        <v>95</v>
      </c>
      <c r="C49" s="10">
        <v>11756.669999999996</v>
      </c>
      <c r="D49" s="11">
        <v>44210</v>
      </c>
    </row>
    <row r="50" spans="1:4" ht="16.5" customHeight="1" x14ac:dyDescent="0.25">
      <c r="A50" s="9" t="s">
        <v>83</v>
      </c>
      <c r="B50" s="22" t="s">
        <v>96</v>
      </c>
      <c r="C50" s="10">
        <v>9737.369999999999</v>
      </c>
      <c r="D50" s="11">
        <v>44210</v>
      </c>
    </row>
    <row r="51" spans="1:4" ht="16.5" customHeight="1" x14ac:dyDescent="0.25">
      <c r="A51" s="9">
        <v>60083000885</v>
      </c>
      <c r="B51" s="22" t="s">
        <v>97</v>
      </c>
      <c r="C51" s="10">
        <v>8776.3499999999985</v>
      </c>
      <c r="D51" s="11">
        <v>44210</v>
      </c>
    </row>
    <row r="52" spans="1:4" ht="16.5" customHeight="1" x14ac:dyDescent="0.25">
      <c r="A52" s="9" t="s">
        <v>84</v>
      </c>
      <c r="B52" s="22" t="s">
        <v>98</v>
      </c>
      <c r="C52" s="10">
        <v>7717.19</v>
      </c>
      <c r="D52" s="11">
        <v>44210</v>
      </c>
    </row>
    <row r="53" spans="1:4" ht="16.5" customHeight="1" x14ac:dyDescent="0.25">
      <c r="A53" s="9" t="s">
        <v>85</v>
      </c>
      <c r="B53" s="22" t="s">
        <v>99</v>
      </c>
      <c r="C53" s="10">
        <v>7255.6299999999947</v>
      </c>
      <c r="D53" s="11">
        <v>44210</v>
      </c>
    </row>
    <row r="54" spans="1:4" ht="16.5" customHeight="1" x14ac:dyDescent="0.25">
      <c r="A54" s="9" t="s">
        <v>86</v>
      </c>
      <c r="B54" s="22" t="s">
        <v>100</v>
      </c>
      <c r="C54" s="10">
        <v>6298.8599999999979</v>
      </c>
      <c r="D54" s="11">
        <v>44210</v>
      </c>
    </row>
    <row r="55" spans="1:4" ht="16.5" customHeight="1" x14ac:dyDescent="0.25">
      <c r="A55" s="9" t="s">
        <v>87</v>
      </c>
      <c r="B55" s="22" t="s">
        <v>101</v>
      </c>
      <c r="C55" s="10">
        <v>6190.1299999999983</v>
      </c>
      <c r="D55" s="11">
        <v>44210</v>
      </c>
    </row>
    <row r="56" spans="1:4" ht="16.5" customHeight="1" x14ac:dyDescent="0.25">
      <c r="A56" s="9">
        <v>60083000831</v>
      </c>
      <c r="B56" s="22" t="s">
        <v>102</v>
      </c>
      <c r="C56" s="10">
        <v>6001.2500000000027</v>
      </c>
      <c r="D56" s="11">
        <v>44210</v>
      </c>
    </row>
    <row r="57" spans="1:4" ht="16.5" customHeight="1" x14ac:dyDescent="0.25">
      <c r="A57" s="9">
        <v>60083000876</v>
      </c>
      <c r="B57" s="22" t="s">
        <v>103</v>
      </c>
      <c r="C57" s="10">
        <v>5936.4600000000028</v>
      </c>
      <c r="D57" s="11">
        <v>44210</v>
      </c>
    </row>
    <row r="58" spans="1:4" ht="16.5" customHeight="1" x14ac:dyDescent="0.25">
      <c r="A58" s="9" t="s">
        <v>88</v>
      </c>
      <c r="B58" s="22" t="s">
        <v>104</v>
      </c>
      <c r="C58" s="10">
        <v>5557.26</v>
      </c>
      <c r="D58" s="11">
        <v>44210</v>
      </c>
    </row>
    <row r="59" spans="1:4" ht="16.5" customHeight="1" x14ac:dyDescent="0.25">
      <c r="A59" s="9" t="s">
        <v>89</v>
      </c>
      <c r="B59" s="22" t="s">
        <v>105</v>
      </c>
      <c r="C59" s="10">
        <v>5201.9499999999989</v>
      </c>
      <c r="D59" s="11">
        <v>44210</v>
      </c>
    </row>
    <row r="60" spans="1:4" ht="16.5" customHeight="1" x14ac:dyDescent="0.25">
      <c r="A60" s="9" t="s">
        <v>90</v>
      </c>
      <c r="B60" s="22" t="s">
        <v>106</v>
      </c>
      <c r="C60" s="10">
        <v>4949.9699999999993</v>
      </c>
      <c r="D60" s="11">
        <v>44210</v>
      </c>
    </row>
    <row r="61" spans="1:4" ht="16.5" customHeight="1" x14ac:dyDescent="0.25">
      <c r="A61" s="9">
        <v>60083000757</v>
      </c>
      <c r="B61" s="22" t="s">
        <v>107</v>
      </c>
      <c r="C61" s="10">
        <v>4886.0700000000006</v>
      </c>
      <c r="D61" s="11">
        <v>44210</v>
      </c>
    </row>
    <row r="62" spans="1:4" ht="16.5" customHeight="1" x14ac:dyDescent="0.25">
      <c r="A62" s="9">
        <v>60083000858</v>
      </c>
      <c r="B62" s="22" t="s">
        <v>108</v>
      </c>
      <c r="C62" s="10">
        <v>4875.7199999999884</v>
      </c>
      <c r="D62" s="11">
        <v>44210</v>
      </c>
    </row>
    <row r="63" spans="1:4" ht="16.5" customHeight="1" x14ac:dyDescent="0.25">
      <c r="A63" s="9">
        <v>60083000898</v>
      </c>
      <c r="B63" s="22" t="s">
        <v>109</v>
      </c>
      <c r="C63" s="10">
        <v>4873.0900000000038</v>
      </c>
      <c r="D63" s="11">
        <v>44210</v>
      </c>
    </row>
    <row r="64" spans="1:4" ht="16.5" customHeight="1" x14ac:dyDescent="0.25">
      <c r="A64" s="9" t="s">
        <v>91</v>
      </c>
      <c r="B64" s="22" t="s">
        <v>110</v>
      </c>
      <c r="C64" s="10">
        <v>4682.9599999999919</v>
      </c>
      <c r="D64" s="11">
        <v>44210</v>
      </c>
    </row>
    <row r="65" spans="1:4" ht="16.5" customHeight="1" x14ac:dyDescent="0.25">
      <c r="A65" s="9" t="s">
        <v>111</v>
      </c>
      <c r="B65" s="22" t="s">
        <v>123</v>
      </c>
      <c r="C65" s="10">
        <v>4434.49</v>
      </c>
      <c r="D65" s="11">
        <v>44214</v>
      </c>
    </row>
    <row r="66" spans="1:4" ht="16.5" customHeight="1" x14ac:dyDescent="0.25">
      <c r="A66" s="9" t="s">
        <v>112</v>
      </c>
      <c r="B66" s="22" t="s">
        <v>124</v>
      </c>
      <c r="C66" s="10">
        <v>4341.5400000000009</v>
      </c>
      <c r="D66" s="11">
        <v>44214</v>
      </c>
    </row>
    <row r="67" spans="1:4" ht="16.5" customHeight="1" x14ac:dyDescent="0.25">
      <c r="A67" s="9">
        <v>60083000815</v>
      </c>
      <c r="B67" s="22" t="s">
        <v>125</v>
      </c>
      <c r="C67" s="10">
        <v>4123.0499999999975</v>
      </c>
      <c r="D67" s="11">
        <v>44214</v>
      </c>
    </row>
    <row r="68" spans="1:4" ht="16.5" customHeight="1" x14ac:dyDescent="0.25">
      <c r="A68" s="9" t="s">
        <v>113</v>
      </c>
      <c r="B68" s="22" t="s">
        <v>126</v>
      </c>
      <c r="C68" s="10">
        <v>4049.5499999999993</v>
      </c>
      <c r="D68" s="11">
        <v>44214</v>
      </c>
    </row>
    <row r="69" spans="1:4" ht="16.5" customHeight="1" x14ac:dyDescent="0.25">
      <c r="A69" s="9" t="s">
        <v>114</v>
      </c>
      <c r="B69" s="22" t="s">
        <v>127</v>
      </c>
      <c r="C69" s="10">
        <v>3941.3499999999995</v>
      </c>
      <c r="D69" s="11">
        <v>44214</v>
      </c>
    </row>
    <row r="70" spans="1:4" ht="16.5" customHeight="1" x14ac:dyDescent="0.25">
      <c r="A70" s="9" t="s">
        <v>115</v>
      </c>
      <c r="B70" s="22" t="s">
        <v>128</v>
      </c>
      <c r="C70" s="10">
        <v>3902</v>
      </c>
      <c r="D70" s="11">
        <v>44214</v>
      </c>
    </row>
    <row r="71" spans="1:4" ht="16.5" customHeight="1" x14ac:dyDescent="0.25">
      <c r="A71" s="9" t="s">
        <v>116</v>
      </c>
      <c r="B71" s="22" t="s">
        <v>129</v>
      </c>
      <c r="C71" s="10">
        <v>3850.7300000000014</v>
      </c>
      <c r="D71" s="11">
        <v>44214</v>
      </c>
    </row>
    <row r="72" spans="1:4" ht="16.5" customHeight="1" x14ac:dyDescent="0.25">
      <c r="A72" s="9" t="s">
        <v>117</v>
      </c>
      <c r="B72" s="22" t="s">
        <v>130</v>
      </c>
      <c r="C72" s="10">
        <v>3615.7400000000016</v>
      </c>
      <c r="D72" s="11">
        <v>44214</v>
      </c>
    </row>
    <row r="73" spans="1:4" ht="16.5" customHeight="1" x14ac:dyDescent="0.25">
      <c r="A73" s="9" t="s">
        <v>118</v>
      </c>
      <c r="B73" s="22" t="s">
        <v>131</v>
      </c>
      <c r="C73" s="10">
        <v>3398.8</v>
      </c>
      <c r="D73" s="11">
        <v>44214</v>
      </c>
    </row>
    <row r="74" spans="1:4" ht="16.5" customHeight="1" x14ac:dyDescent="0.25">
      <c r="A74" s="9">
        <v>60083000915</v>
      </c>
      <c r="B74" s="22" t="s">
        <v>132</v>
      </c>
      <c r="C74" s="10">
        <v>3358.5199999999995</v>
      </c>
      <c r="D74" s="11">
        <v>44214</v>
      </c>
    </row>
    <row r="75" spans="1:4" ht="16.5" customHeight="1" x14ac:dyDescent="0.25">
      <c r="A75" s="9" t="s">
        <v>119</v>
      </c>
      <c r="B75" s="22" t="s">
        <v>133</v>
      </c>
      <c r="C75" s="10">
        <v>3332.83</v>
      </c>
      <c r="D75" s="11">
        <v>44214</v>
      </c>
    </row>
    <row r="76" spans="1:4" ht="16.5" customHeight="1" x14ac:dyDescent="0.25">
      <c r="A76" s="9">
        <v>60083000833</v>
      </c>
      <c r="B76" s="22" t="s">
        <v>134</v>
      </c>
      <c r="C76" s="10">
        <v>3012.8300000000017</v>
      </c>
      <c r="D76" s="11">
        <v>44214</v>
      </c>
    </row>
    <row r="77" spans="1:4" ht="16.5" customHeight="1" x14ac:dyDescent="0.25">
      <c r="A77" s="9" t="s">
        <v>120</v>
      </c>
      <c r="B77" s="22" t="s">
        <v>135</v>
      </c>
      <c r="C77" s="10">
        <v>2828.9499999999962</v>
      </c>
      <c r="D77" s="11">
        <v>44214</v>
      </c>
    </row>
    <row r="78" spans="1:4" ht="16.5" customHeight="1" x14ac:dyDescent="0.25">
      <c r="A78" s="9" t="s">
        <v>121</v>
      </c>
      <c r="B78" s="22" t="s">
        <v>136</v>
      </c>
      <c r="C78" s="10">
        <v>2737.2799999999984</v>
      </c>
      <c r="D78" s="11">
        <v>44214</v>
      </c>
    </row>
    <row r="79" spans="1:4" ht="16.5" customHeight="1" x14ac:dyDescent="0.25">
      <c r="A79" s="9">
        <v>60083000770</v>
      </c>
      <c r="B79" s="22" t="s">
        <v>137</v>
      </c>
      <c r="C79" s="10">
        <v>2724.8700000000017</v>
      </c>
      <c r="D79" s="11">
        <v>44214</v>
      </c>
    </row>
    <row r="80" spans="1:4" ht="16.5" customHeight="1" x14ac:dyDescent="0.25">
      <c r="A80" s="9">
        <v>60083000916</v>
      </c>
      <c r="B80" s="22" t="s">
        <v>138</v>
      </c>
      <c r="C80" s="10">
        <v>2636.1900000000005</v>
      </c>
      <c r="D80" s="11">
        <v>44214</v>
      </c>
    </row>
    <row r="81" spans="1:4" ht="16.5" customHeight="1" x14ac:dyDescent="0.25">
      <c r="A81" s="9">
        <v>60083000840</v>
      </c>
      <c r="B81" s="22" t="s">
        <v>139</v>
      </c>
      <c r="C81" s="10">
        <v>2499.260000000002</v>
      </c>
      <c r="D81" s="11">
        <v>44214</v>
      </c>
    </row>
    <row r="82" spans="1:4" ht="16.5" customHeight="1" x14ac:dyDescent="0.25">
      <c r="A82" s="9">
        <v>60083000839</v>
      </c>
      <c r="B82" s="22" t="s">
        <v>140</v>
      </c>
      <c r="C82" s="10">
        <v>2424.4899999999971</v>
      </c>
      <c r="D82" s="11">
        <v>44214</v>
      </c>
    </row>
    <row r="83" spans="1:4" ht="16.5" customHeight="1" x14ac:dyDescent="0.25">
      <c r="A83" s="9">
        <v>60083000782</v>
      </c>
      <c r="B83" s="22" t="s">
        <v>141</v>
      </c>
      <c r="C83" s="10">
        <v>2351.0299999999952</v>
      </c>
      <c r="D83" s="11">
        <v>44214</v>
      </c>
    </row>
    <row r="84" spans="1:4" ht="16.5" customHeight="1" x14ac:dyDescent="0.25">
      <c r="A84" s="9" t="s">
        <v>122</v>
      </c>
      <c r="B84" s="22" t="s">
        <v>142</v>
      </c>
      <c r="C84" s="10">
        <v>2226.8599999999997</v>
      </c>
      <c r="D84" s="11">
        <v>44214</v>
      </c>
    </row>
    <row r="85" spans="1:4" ht="16.5" customHeight="1" x14ac:dyDescent="0.25">
      <c r="A85" s="9">
        <v>60083000795</v>
      </c>
      <c r="B85" s="22" t="s">
        <v>156</v>
      </c>
      <c r="C85" s="10">
        <v>2216.6000000000004</v>
      </c>
      <c r="D85" s="11">
        <v>44216</v>
      </c>
    </row>
    <row r="86" spans="1:4" ht="16.5" customHeight="1" x14ac:dyDescent="0.25">
      <c r="A86" s="9" t="s">
        <v>143</v>
      </c>
      <c r="B86" s="22" t="s">
        <v>157</v>
      </c>
      <c r="C86" s="10">
        <v>2165.2900000000009</v>
      </c>
      <c r="D86" s="11">
        <v>44216</v>
      </c>
    </row>
    <row r="87" spans="1:4" ht="16.5" customHeight="1" x14ac:dyDescent="0.25">
      <c r="A87" s="9" t="s">
        <v>144</v>
      </c>
      <c r="B87" s="22" t="s">
        <v>158</v>
      </c>
      <c r="C87" s="10">
        <v>2114.6599999999989</v>
      </c>
      <c r="D87" s="11">
        <v>44216</v>
      </c>
    </row>
    <row r="88" spans="1:4" ht="16.5" customHeight="1" x14ac:dyDescent="0.25">
      <c r="A88" s="9" t="s">
        <v>145</v>
      </c>
      <c r="B88" s="22" t="s">
        <v>159</v>
      </c>
      <c r="C88" s="10">
        <v>2105.9400000000019</v>
      </c>
      <c r="D88" s="11">
        <v>44216</v>
      </c>
    </row>
    <row r="89" spans="1:4" ht="16.5" customHeight="1" x14ac:dyDescent="0.25">
      <c r="A89" s="9">
        <v>60083000874</v>
      </c>
      <c r="B89" s="22" t="s">
        <v>160</v>
      </c>
      <c r="C89" s="10">
        <v>2102.6999999999998</v>
      </c>
      <c r="D89" s="11">
        <v>44216</v>
      </c>
    </row>
    <row r="90" spans="1:4" ht="16.5" customHeight="1" x14ac:dyDescent="0.25">
      <c r="A90" s="9" t="s">
        <v>146</v>
      </c>
      <c r="B90" s="22" t="s">
        <v>161</v>
      </c>
      <c r="C90" s="10">
        <v>2041.880000000001</v>
      </c>
      <c r="D90" s="11">
        <v>44216</v>
      </c>
    </row>
    <row r="91" spans="1:4" ht="16.5" customHeight="1" x14ac:dyDescent="0.25">
      <c r="A91" s="9" t="s">
        <v>147</v>
      </c>
      <c r="B91" s="22" t="s">
        <v>162</v>
      </c>
      <c r="C91" s="10">
        <v>2039.4899999999989</v>
      </c>
      <c r="D91" s="11">
        <v>44216</v>
      </c>
    </row>
    <row r="92" spans="1:4" ht="16.5" customHeight="1" x14ac:dyDescent="0.25">
      <c r="A92" s="9" t="s">
        <v>148</v>
      </c>
      <c r="B92" s="22" t="s">
        <v>92</v>
      </c>
      <c r="C92" s="10">
        <v>1976.2200000000003</v>
      </c>
      <c r="D92" s="11">
        <v>44216</v>
      </c>
    </row>
    <row r="93" spans="1:4" ht="16.5" customHeight="1" x14ac:dyDescent="0.25">
      <c r="A93" s="9">
        <v>60083000911</v>
      </c>
      <c r="B93" s="22" t="s">
        <v>163</v>
      </c>
      <c r="C93" s="10">
        <v>1949.4999999999995</v>
      </c>
      <c r="D93" s="11">
        <v>44216</v>
      </c>
    </row>
    <row r="94" spans="1:4" ht="16.5" customHeight="1" x14ac:dyDescent="0.25">
      <c r="A94" s="9" t="s">
        <v>149</v>
      </c>
      <c r="B94" s="22" t="s">
        <v>164</v>
      </c>
      <c r="C94" s="10">
        <v>1897.6699999999996</v>
      </c>
      <c r="D94" s="11">
        <v>44216</v>
      </c>
    </row>
    <row r="95" spans="1:4" ht="16.5" customHeight="1" x14ac:dyDescent="0.25">
      <c r="A95" s="9">
        <v>60083000724</v>
      </c>
      <c r="B95" s="22" t="s">
        <v>165</v>
      </c>
      <c r="C95" s="10">
        <v>1871.9599999999996</v>
      </c>
      <c r="D95" s="11">
        <v>44216</v>
      </c>
    </row>
    <row r="96" spans="1:4" ht="16.5" customHeight="1" x14ac:dyDescent="0.25">
      <c r="A96" s="9" t="s">
        <v>150</v>
      </c>
      <c r="B96" s="22" t="s">
        <v>166</v>
      </c>
      <c r="C96" s="10">
        <v>1800.9199999999996</v>
      </c>
      <c r="D96" s="11">
        <v>44216</v>
      </c>
    </row>
    <row r="97" spans="1:4" ht="16.5" customHeight="1" x14ac:dyDescent="0.25">
      <c r="A97" s="9" t="s">
        <v>151</v>
      </c>
      <c r="B97" s="22" t="s">
        <v>167</v>
      </c>
      <c r="C97" s="10">
        <v>1789.4800000000005</v>
      </c>
      <c r="D97" s="11">
        <v>44216</v>
      </c>
    </row>
    <row r="98" spans="1:4" ht="16.5" customHeight="1" x14ac:dyDescent="0.25">
      <c r="A98" s="9" t="s">
        <v>152</v>
      </c>
      <c r="B98" s="22" t="s">
        <v>168</v>
      </c>
      <c r="C98" s="10">
        <v>1779.2399999999982</v>
      </c>
      <c r="D98" s="11">
        <v>44216</v>
      </c>
    </row>
    <row r="99" spans="1:4" ht="16.5" customHeight="1" x14ac:dyDescent="0.25">
      <c r="A99" s="9">
        <v>60083000753</v>
      </c>
      <c r="B99" s="22" t="s">
        <v>169</v>
      </c>
      <c r="C99" s="10">
        <v>1764.4999999999995</v>
      </c>
      <c r="D99" s="11">
        <v>44216</v>
      </c>
    </row>
    <row r="100" spans="1:4" ht="16.5" customHeight="1" x14ac:dyDescent="0.25">
      <c r="A100" s="9">
        <v>60083000415</v>
      </c>
      <c r="B100" s="22" t="s">
        <v>170</v>
      </c>
      <c r="C100" s="10">
        <v>1739.4399999999991</v>
      </c>
      <c r="D100" s="11">
        <v>44216</v>
      </c>
    </row>
    <row r="101" spans="1:4" ht="16.5" customHeight="1" x14ac:dyDescent="0.25">
      <c r="A101" s="9" t="s">
        <v>153</v>
      </c>
      <c r="B101" s="22" t="s">
        <v>171</v>
      </c>
      <c r="C101" s="10">
        <v>1660.2300000000005</v>
      </c>
      <c r="D101" s="11">
        <v>44216</v>
      </c>
    </row>
    <row r="102" spans="1:4" ht="16.5" customHeight="1" x14ac:dyDescent="0.25">
      <c r="A102" s="9">
        <v>60083000789</v>
      </c>
      <c r="B102" s="22" t="s">
        <v>172</v>
      </c>
      <c r="C102" s="10">
        <v>1479.4700000000007</v>
      </c>
      <c r="D102" s="11">
        <v>44216</v>
      </c>
    </row>
    <row r="103" spans="1:4" ht="16.5" customHeight="1" x14ac:dyDescent="0.25">
      <c r="A103" s="9" t="s">
        <v>154</v>
      </c>
      <c r="B103" s="22" t="s">
        <v>173</v>
      </c>
      <c r="C103" s="10">
        <v>1464.3500000000001</v>
      </c>
      <c r="D103" s="11">
        <v>44216</v>
      </c>
    </row>
    <row r="104" spans="1:4" ht="16.5" customHeight="1" x14ac:dyDescent="0.25">
      <c r="A104" s="9" t="s">
        <v>155</v>
      </c>
      <c r="B104" s="22" t="s">
        <v>174</v>
      </c>
      <c r="C104" s="10">
        <v>1464.3400000000001</v>
      </c>
      <c r="D104" s="11">
        <v>44216</v>
      </c>
    </row>
    <row r="105" spans="1:4" ht="16.5" customHeight="1" x14ac:dyDescent="0.25">
      <c r="A105" s="6" t="s">
        <v>5</v>
      </c>
      <c r="B105" s="7"/>
      <c r="C105" s="8"/>
      <c r="D105" s="8"/>
    </row>
    <row r="106" spans="1:4" ht="16.5" customHeight="1" x14ac:dyDescent="0.25">
      <c r="A106" s="9">
        <v>60113000304</v>
      </c>
      <c r="B106" s="22" t="s">
        <v>175</v>
      </c>
      <c r="C106" s="10">
        <v>6874.409999999998</v>
      </c>
      <c r="D106" s="11">
        <v>44210</v>
      </c>
    </row>
    <row r="107" spans="1:4" ht="16.5" customHeight="1" x14ac:dyDescent="0.25">
      <c r="A107" s="9">
        <v>60113000554</v>
      </c>
      <c r="B107" s="22" t="s">
        <v>176</v>
      </c>
      <c r="C107" s="10">
        <v>4953.0999999999985</v>
      </c>
      <c r="D107" s="11">
        <v>44210</v>
      </c>
    </row>
    <row r="108" spans="1:4" ht="16.5" customHeight="1" x14ac:dyDescent="0.25">
      <c r="A108" s="6" t="s">
        <v>6</v>
      </c>
      <c r="B108" s="7"/>
      <c r="C108" s="8"/>
      <c r="D108" s="8"/>
    </row>
    <row r="109" spans="1:4" ht="17.25" customHeight="1" x14ac:dyDescent="0.25">
      <c r="A109" s="9">
        <v>60093000219</v>
      </c>
      <c r="B109" s="22" t="s">
        <v>820</v>
      </c>
      <c r="C109" s="10">
        <v>3210.2099999999996</v>
      </c>
      <c r="D109" s="11">
        <v>44210</v>
      </c>
    </row>
    <row r="110" spans="1:4" ht="17.25" customHeight="1" x14ac:dyDescent="0.25">
      <c r="A110" s="9">
        <v>60093000266</v>
      </c>
      <c r="B110" s="22" t="s">
        <v>821</v>
      </c>
      <c r="C110" s="10">
        <v>2537.6399999999994</v>
      </c>
      <c r="D110" s="11">
        <v>44210</v>
      </c>
    </row>
    <row r="111" spans="1:4" ht="17.25" customHeight="1" x14ac:dyDescent="0.25">
      <c r="A111" s="9">
        <v>60093000244</v>
      </c>
      <c r="B111" s="22" t="s">
        <v>822</v>
      </c>
      <c r="C111" s="10">
        <v>1488.4999999999995</v>
      </c>
      <c r="D111" s="11">
        <v>44210</v>
      </c>
    </row>
    <row r="112" spans="1:4" ht="16.5" customHeight="1" x14ac:dyDescent="0.25">
      <c r="A112" s="9">
        <v>60093000012</v>
      </c>
      <c r="B112" s="22" t="s">
        <v>178</v>
      </c>
      <c r="C112" s="10">
        <v>1200.5000000000007</v>
      </c>
      <c r="D112" s="11">
        <v>44210</v>
      </c>
    </row>
    <row r="113" spans="1:4" ht="16.5" customHeight="1" x14ac:dyDescent="0.25">
      <c r="A113" s="9">
        <v>60093000115</v>
      </c>
      <c r="B113" s="22" t="s">
        <v>7</v>
      </c>
      <c r="C113" s="10">
        <v>3312.48</v>
      </c>
      <c r="D113" s="11">
        <v>44210</v>
      </c>
    </row>
    <row r="114" spans="1:4" ht="16.5" customHeight="1" x14ac:dyDescent="0.25">
      <c r="A114" s="9">
        <v>60093000060</v>
      </c>
      <c r="B114" s="22" t="s">
        <v>7</v>
      </c>
      <c r="C114" s="10">
        <v>1097.0800000000004</v>
      </c>
      <c r="D114" s="11">
        <v>44210</v>
      </c>
    </row>
    <row r="115" spans="1:4" ht="16.5" customHeight="1" x14ac:dyDescent="0.25">
      <c r="A115" s="9" t="s">
        <v>44</v>
      </c>
      <c r="B115" s="22" t="s">
        <v>179</v>
      </c>
      <c r="C115" s="10">
        <v>1861.28</v>
      </c>
      <c r="D115" s="11">
        <v>44210</v>
      </c>
    </row>
    <row r="116" spans="1:4" ht="16.5" customHeight="1" x14ac:dyDescent="0.25">
      <c r="A116" s="9">
        <v>60093000044</v>
      </c>
      <c r="B116" s="22" t="s">
        <v>180</v>
      </c>
      <c r="C116" s="10">
        <v>2671.3600000000006</v>
      </c>
      <c r="D116" s="11">
        <v>44210</v>
      </c>
    </row>
    <row r="117" spans="1:4" ht="16.5" customHeight="1" x14ac:dyDescent="0.25">
      <c r="A117" s="9" t="s">
        <v>177</v>
      </c>
      <c r="B117" s="22" t="s">
        <v>181</v>
      </c>
      <c r="C117" s="10">
        <v>1047.7799999999997</v>
      </c>
      <c r="D117" s="11">
        <v>44210</v>
      </c>
    </row>
    <row r="118" spans="1:4" ht="16.5" customHeight="1" x14ac:dyDescent="0.25">
      <c r="A118" s="6" t="s">
        <v>8</v>
      </c>
      <c r="B118" s="7"/>
      <c r="C118" s="8"/>
      <c r="D118" s="8"/>
    </row>
    <row r="119" spans="1:4" ht="16.5" customHeight="1" x14ac:dyDescent="0.25">
      <c r="A119" s="9">
        <v>60053001108</v>
      </c>
      <c r="B119" s="22" t="s">
        <v>182</v>
      </c>
      <c r="C119" s="10">
        <v>2653.6200000000026</v>
      </c>
      <c r="D119" s="11">
        <v>44210</v>
      </c>
    </row>
    <row r="120" spans="1:4" ht="16.5" customHeight="1" x14ac:dyDescent="0.25">
      <c r="A120" s="9">
        <v>60053000130</v>
      </c>
      <c r="B120" s="22" t="s">
        <v>182</v>
      </c>
      <c r="C120" s="10">
        <v>2564.1599999999989</v>
      </c>
      <c r="D120" s="11">
        <v>44210</v>
      </c>
    </row>
    <row r="121" spans="1:4" ht="16.5" customHeight="1" x14ac:dyDescent="0.25">
      <c r="A121" s="9">
        <v>60053001009</v>
      </c>
      <c r="B121" s="22" t="s">
        <v>183</v>
      </c>
      <c r="C121" s="10">
        <v>1579.0500000000002</v>
      </c>
      <c r="D121" s="11">
        <v>44210</v>
      </c>
    </row>
    <row r="122" spans="1:4" ht="16.5" customHeight="1" x14ac:dyDescent="0.25">
      <c r="A122" s="9">
        <v>60053001240</v>
      </c>
      <c r="B122" s="22" t="s">
        <v>184</v>
      </c>
      <c r="C122" s="10">
        <v>1403.04</v>
      </c>
      <c r="D122" s="11">
        <v>44210</v>
      </c>
    </row>
    <row r="123" spans="1:4" ht="16.5" customHeight="1" x14ac:dyDescent="0.25">
      <c r="A123" s="9">
        <v>60053001509</v>
      </c>
      <c r="B123" s="22" t="s">
        <v>185</v>
      </c>
      <c r="C123" s="10">
        <v>1520.8600000000008</v>
      </c>
      <c r="D123" s="11">
        <v>44210</v>
      </c>
    </row>
    <row r="124" spans="1:4" ht="16.5" customHeight="1" x14ac:dyDescent="0.25">
      <c r="A124" s="9">
        <v>60053001388</v>
      </c>
      <c r="B124" s="22" t="s">
        <v>186</v>
      </c>
      <c r="C124" s="10">
        <v>1742.3799999999997</v>
      </c>
      <c r="D124" s="11">
        <v>44210</v>
      </c>
    </row>
    <row r="125" spans="1:4" ht="16.5" customHeight="1" x14ac:dyDescent="0.25">
      <c r="A125" s="9">
        <v>60053001500</v>
      </c>
      <c r="B125" s="22" t="s">
        <v>187</v>
      </c>
      <c r="C125" s="10">
        <v>1689.6399999999999</v>
      </c>
      <c r="D125" s="11">
        <v>44210</v>
      </c>
    </row>
    <row r="126" spans="1:4" ht="16.5" customHeight="1" x14ac:dyDescent="0.25">
      <c r="A126" s="9">
        <v>60053001236</v>
      </c>
      <c r="B126" s="22" t="s">
        <v>188</v>
      </c>
      <c r="C126" s="10">
        <v>1529.8600000000006</v>
      </c>
      <c r="D126" s="11">
        <v>44210</v>
      </c>
    </row>
    <row r="127" spans="1:4" ht="16.5" customHeight="1" x14ac:dyDescent="0.25">
      <c r="A127" s="9">
        <v>60053001244</v>
      </c>
      <c r="B127" s="22" t="s">
        <v>189</v>
      </c>
      <c r="C127" s="10">
        <v>19072.729999999996</v>
      </c>
      <c r="D127" s="11">
        <v>44210</v>
      </c>
    </row>
    <row r="128" spans="1:4" ht="16.5" customHeight="1" x14ac:dyDescent="0.25">
      <c r="A128" s="9">
        <v>60053000214</v>
      </c>
      <c r="B128" s="22" t="s">
        <v>191</v>
      </c>
      <c r="C128" s="10">
        <v>3127.85</v>
      </c>
      <c r="D128" s="11">
        <v>44214</v>
      </c>
    </row>
    <row r="129" spans="1:4" ht="16.5" customHeight="1" x14ac:dyDescent="0.25">
      <c r="A129" s="9">
        <v>60053000593</v>
      </c>
      <c r="B129" s="22" t="s">
        <v>192</v>
      </c>
      <c r="C129" s="10">
        <v>1053.9900000000057</v>
      </c>
      <c r="D129" s="11">
        <v>44214</v>
      </c>
    </row>
    <row r="130" spans="1:4" ht="16.5" customHeight="1" x14ac:dyDescent="0.25">
      <c r="A130" s="9">
        <v>60053000230</v>
      </c>
      <c r="B130" s="22" t="s">
        <v>193</v>
      </c>
      <c r="C130" s="10">
        <v>4679.1600000000008</v>
      </c>
      <c r="D130" s="11">
        <v>44214</v>
      </c>
    </row>
    <row r="131" spans="1:4" ht="16.5" customHeight="1" x14ac:dyDescent="0.25">
      <c r="A131" s="9">
        <v>60053000881</v>
      </c>
      <c r="B131" s="22" t="s">
        <v>194</v>
      </c>
      <c r="C131" s="10">
        <v>3378.2700000000004</v>
      </c>
      <c r="D131" s="11">
        <v>44214</v>
      </c>
    </row>
    <row r="132" spans="1:4" ht="16.5" customHeight="1" x14ac:dyDescent="0.25">
      <c r="A132" s="9" t="s">
        <v>190</v>
      </c>
      <c r="B132" s="22" t="s">
        <v>195</v>
      </c>
      <c r="C132" s="10">
        <v>5998.3</v>
      </c>
      <c r="D132" s="11">
        <v>44214</v>
      </c>
    </row>
    <row r="133" spans="1:4" ht="16.5" customHeight="1" x14ac:dyDescent="0.25">
      <c r="A133" s="9">
        <v>60053000598</v>
      </c>
      <c r="B133" s="22" t="s">
        <v>196</v>
      </c>
      <c r="C133" s="10">
        <v>1227.3899999999994</v>
      </c>
      <c r="D133" s="11">
        <v>44214</v>
      </c>
    </row>
    <row r="134" spans="1:4" ht="16.5" customHeight="1" x14ac:dyDescent="0.25">
      <c r="A134" s="9">
        <v>60053000122</v>
      </c>
      <c r="B134" s="22" t="s">
        <v>197</v>
      </c>
      <c r="C134" s="10">
        <v>1468.94</v>
      </c>
      <c r="D134" s="11">
        <v>44214</v>
      </c>
    </row>
    <row r="135" spans="1:4" ht="16.5" customHeight="1" x14ac:dyDescent="0.25">
      <c r="A135" s="9">
        <v>60053000015</v>
      </c>
      <c r="B135" s="22" t="s">
        <v>198</v>
      </c>
      <c r="C135" s="10">
        <v>1190.8799999999999</v>
      </c>
      <c r="D135" s="11">
        <v>44214</v>
      </c>
    </row>
    <row r="136" spans="1:4" ht="16.5" customHeight="1" x14ac:dyDescent="0.25">
      <c r="A136" s="9">
        <v>60053000001</v>
      </c>
      <c r="B136" s="22" t="s">
        <v>199</v>
      </c>
      <c r="C136" s="10">
        <v>4427.2899999999991</v>
      </c>
      <c r="D136" s="11">
        <v>44214</v>
      </c>
    </row>
    <row r="137" spans="1:4" ht="16.5" customHeight="1" x14ac:dyDescent="0.25">
      <c r="A137" s="9">
        <v>60053000162</v>
      </c>
      <c r="B137" s="22" t="s">
        <v>201</v>
      </c>
      <c r="C137" s="10">
        <v>7634.04</v>
      </c>
      <c r="D137" s="11">
        <v>44216</v>
      </c>
    </row>
    <row r="138" spans="1:4" ht="16.5" customHeight="1" x14ac:dyDescent="0.25">
      <c r="A138" s="9">
        <v>60053000914</v>
      </c>
      <c r="B138" s="22" t="s">
        <v>202</v>
      </c>
      <c r="C138" s="10">
        <v>6672.860000000006</v>
      </c>
      <c r="D138" s="11">
        <v>44216</v>
      </c>
    </row>
    <row r="139" spans="1:4" ht="16.5" customHeight="1" x14ac:dyDescent="0.25">
      <c r="A139" s="9">
        <v>60053001339</v>
      </c>
      <c r="B139" s="22" t="s">
        <v>203</v>
      </c>
      <c r="C139" s="10">
        <v>1659.1999999999998</v>
      </c>
      <c r="D139" s="11">
        <v>44216</v>
      </c>
    </row>
    <row r="140" spans="1:4" ht="16.5" customHeight="1" x14ac:dyDescent="0.25">
      <c r="A140" s="9">
        <v>60053000150</v>
      </c>
      <c r="B140" s="22" t="s">
        <v>204</v>
      </c>
      <c r="C140" s="10">
        <v>3632.86</v>
      </c>
      <c r="D140" s="11">
        <v>44216</v>
      </c>
    </row>
    <row r="141" spans="1:4" ht="16.5" customHeight="1" x14ac:dyDescent="0.25">
      <c r="A141" s="9" t="s">
        <v>200</v>
      </c>
      <c r="B141" s="22" t="s">
        <v>205</v>
      </c>
      <c r="C141" s="10">
        <v>2338.08</v>
      </c>
      <c r="D141" s="11">
        <v>44216</v>
      </c>
    </row>
    <row r="142" spans="1:4" ht="16.5" customHeight="1" x14ac:dyDescent="0.25">
      <c r="A142" s="9">
        <v>60053001229</v>
      </c>
      <c r="B142" s="22" t="s">
        <v>206</v>
      </c>
      <c r="C142" s="10">
        <v>3368.3200000000006</v>
      </c>
      <c r="D142" s="11">
        <v>44216</v>
      </c>
    </row>
    <row r="143" spans="1:4" ht="16.5" customHeight="1" x14ac:dyDescent="0.25">
      <c r="A143" s="9">
        <v>60053000861</v>
      </c>
      <c r="B143" s="22" t="s">
        <v>207</v>
      </c>
      <c r="C143" s="10">
        <v>1269.48</v>
      </c>
      <c r="D143" s="11">
        <v>44216</v>
      </c>
    </row>
    <row r="144" spans="1:4" ht="16.5" customHeight="1" x14ac:dyDescent="0.25">
      <c r="A144" s="9">
        <v>60053000550</v>
      </c>
      <c r="B144" s="22" t="s">
        <v>208</v>
      </c>
      <c r="C144" s="10">
        <v>6637.27</v>
      </c>
      <c r="D144" s="11">
        <v>44216</v>
      </c>
    </row>
    <row r="145" spans="1:4" ht="16.5" customHeight="1" x14ac:dyDescent="0.25">
      <c r="A145" s="9">
        <v>60053000458</v>
      </c>
      <c r="B145" s="22" t="s">
        <v>209</v>
      </c>
      <c r="C145" s="10">
        <v>4650.7299999999996</v>
      </c>
      <c r="D145" s="11">
        <v>44216</v>
      </c>
    </row>
    <row r="146" spans="1:4" ht="16.5" customHeight="1" x14ac:dyDescent="0.25">
      <c r="A146" s="6" t="s">
        <v>9</v>
      </c>
      <c r="B146" s="7"/>
      <c r="C146" s="8"/>
      <c r="D146" s="8"/>
    </row>
    <row r="147" spans="1:4" ht="16.5" customHeight="1" x14ac:dyDescent="0.25">
      <c r="A147" s="9">
        <v>60063000149</v>
      </c>
      <c r="B147" s="22" t="s">
        <v>210</v>
      </c>
      <c r="C147" s="10">
        <v>4133.3799999999965</v>
      </c>
      <c r="D147" s="11">
        <v>44210</v>
      </c>
    </row>
    <row r="148" spans="1:4" ht="16.5" customHeight="1" x14ac:dyDescent="0.25">
      <c r="A148" s="9">
        <v>60063000026</v>
      </c>
      <c r="B148" s="22" t="s">
        <v>211</v>
      </c>
      <c r="C148" s="10">
        <v>2221.64</v>
      </c>
      <c r="D148" s="11">
        <v>44210</v>
      </c>
    </row>
    <row r="149" spans="1:4" ht="16.5" customHeight="1" x14ac:dyDescent="0.25">
      <c r="A149" s="9">
        <v>60063000037</v>
      </c>
      <c r="B149" s="22" t="s">
        <v>10</v>
      </c>
      <c r="C149" s="10">
        <v>2453.3499999999931</v>
      </c>
      <c r="D149" s="11">
        <v>44210</v>
      </c>
    </row>
    <row r="150" spans="1:4" ht="16.5" customHeight="1" x14ac:dyDescent="0.25">
      <c r="A150" s="9">
        <v>60063000186</v>
      </c>
      <c r="B150" s="22" t="s">
        <v>212</v>
      </c>
      <c r="C150" s="10">
        <v>8217.6500000000033</v>
      </c>
      <c r="D150" s="11">
        <v>44210</v>
      </c>
    </row>
    <row r="151" spans="1:4" ht="16.5" customHeight="1" x14ac:dyDescent="0.25">
      <c r="A151" s="9">
        <v>60063000201</v>
      </c>
      <c r="B151" s="22" t="s">
        <v>213</v>
      </c>
      <c r="C151" s="10">
        <v>2018.7900000000004</v>
      </c>
      <c r="D151" s="11">
        <v>44210</v>
      </c>
    </row>
    <row r="152" spans="1:4" ht="16.5" customHeight="1" x14ac:dyDescent="0.25">
      <c r="A152" s="9">
        <v>60063000015</v>
      </c>
      <c r="B152" s="22" t="s">
        <v>214</v>
      </c>
      <c r="C152" s="10">
        <v>5700.909999999998</v>
      </c>
      <c r="D152" s="11">
        <v>44210</v>
      </c>
    </row>
    <row r="153" spans="1:4" ht="16.5" customHeight="1" x14ac:dyDescent="0.25">
      <c r="A153" s="9">
        <v>60063000096</v>
      </c>
      <c r="B153" s="22" t="s">
        <v>215</v>
      </c>
      <c r="C153" s="10">
        <v>2498.2800000000016</v>
      </c>
      <c r="D153" s="11">
        <v>44210</v>
      </c>
    </row>
    <row r="154" spans="1:4" ht="16.5" customHeight="1" x14ac:dyDescent="0.25">
      <c r="A154" s="9">
        <v>60063000017</v>
      </c>
      <c r="B154" s="22" t="s">
        <v>216</v>
      </c>
      <c r="C154" s="10">
        <v>5246.7500000000018</v>
      </c>
      <c r="D154" s="11">
        <v>44210</v>
      </c>
    </row>
    <row r="155" spans="1:4" ht="16.5" customHeight="1" x14ac:dyDescent="0.25">
      <c r="A155" s="9">
        <v>60063000144</v>
      </c>
      <c r="B155" s="22" t="s">
        <v>217</v>
      </c>
      <c r="C155" s="10">
        <v>1248.5000000000014</v>
      </c>
      <c r="D155" s="11">
        <v>44210</v>
      </c>
    </row>
    <row r="156" spans="1:4" ht="16.5" customHeight="1" x14ac:dyDescent="0.25">
      <c r="A156" s="9">
        <v>60063000152</v>
      </c>
      <c r="B156" s="22" t="s">
        <v>218</v>
      </c>
      <c r="C156" s="10">
        <v>5363.6200000000026</v>
      </c>
      <c r="D156" s="11">
        <v>44210</v>
      </c>
    </row>
    <row r="157" spans="1:4" ht="16.5" customHeight="1" x14ac:dyDescent="0.25">
      <c r="A157" s="9">
        <v>60063000181</v>
      </c>
      <c r="B157" s="22" t="s">
        <v>219</v>
      </c>
      <c r="C157" s="10">
        <v>6026.6100000000006</v>
      </c>
      <c r="D157" s="11">
        <v>44210</v>
      </c>
    </row>
    <row r="158" spans="1:4" ht="16.5" customHeight="1" x14ac:dyDescent="0.25">
      <c r="A158" s="9">
        <v>60063000098</v>
      </c>
      <c r="B158" s="22" t="s">
        <v>220</v>
      </c>
      <c r="C158" s="10">
        <v>1097.25</v>
      </c>
      <c r="D158" s="11">
        <v>44210</v>
      </c>
    </row>
    <row r="159" spans="1:4" ht="16.5" customHeight="1" x14ac:dyDescent="0.25">
      <c r="A159" s="9">
        <v>60063000018</v>
      </c>
      <c r="B159" s="22" t="s">
        <v>221</v>
      </c>
      <c r="C159" s="10">
        <v>1457.6200000000008</v>
      </c>
      <c r="D159" s="11">
        <v>44210</v>
      </c>
    </row>
    <row r="160" spans="1:4" ht="16.5" customHeight="1" x14ac:dyDescent="0.25">
      <c r="A160" s="9">
        <v>60063000105</v>
      </c>
      <c r="B160" s="22" t="s">
        <v>222</v>
      </c>
      <c r="C160" s="10">
        <v>3116.2300000000027</v>
      </c>
      <c r="D160" s="11">
        <v>44210</v>
      </c>
    </row>
    <row r="161" spans="1:4" ht="16.5" customHeight="1" x14ac:dyDescent="0.25">
      <c r="A161" s="9">
        <v>60063000145</v>
      </c>
      <c r="B161" s="22" t="s">
        <v>223</v>
      </c>
      <c r="C161" s="10">
        <v>12035.369999999995</v>
      </c>
      <c r="D161" s="11">
        <v>44210</v>
      </c>
    </row>
    <row r="162" spans="1:4" ht="16.5" customHeight="1" x14ac:dyDescent="0.25">
      <c r="A162" s="9">
        <v>60063000111</v>
      </c>
      <c r="B162" s="22" t="s">
        <v>224</v>
      </c>
      <c r="C162" s="10">
        <v>1308.7900000000016</v>
      </c>
      <c r="D162" s="11">
        <v>44214</v>
      </c>
    </row>
    <row r="163" spans="1:4" ht="16.5" customHeight="1" x14ac:dyDescent="0.25">
      <c r="A163" s="9">
        <v>60063000094</v>
      </c>
      <c r="B163" s="22" t="s">
        <v>225</v>
      </c>
      <c r="C163" s="10">
        <v>2995.8500000000081</v>
      </c>
      <c r="D163" s="11">
        <v>44214</v>
      </c>
    </row>
    <row r="164" spans="1:4" ht="16.5" customHeight="1" x14ac:dyDescent="0.25">
      <c r="A164" s="9">
        <v>60063000113</v>
      </c>
      <c r="B164" s="22" t="s">
        <v>226</v>
      </c>
      <c r="C164" s="10">
        <v>3352.63</v>
      </c>
      <c r="D164" s="11">
        <v>44214</v>
      </c>
    </row>
    <row r="165" spans="1:4" ht="16.5" customHeight="1" x14ac:dyDescent="0.25">
      <c r="A165" s="9">
        <v>60063000077</v>
      </c>
      <c r="B165" s="22" t="s">
        <v>226</v>
      </c>
      <c r="C165" s="10">
        <v>1298.19</v>
      </c>
      <c r="D165" s="11">
        <v>44214</v>
      </c>
    </row>
    <row r="166" spans="1:4" ht="16.5" customHeight="1" x14ac:dyDescent="0.25">
      <c r="A166" s="9">
        <v>60063000088</v>
      </c>
      <c r="B166" s="22" t="s">
        <v>227</v>
      </c>
      <c r="C166" s="10">
        <v>3573.3799999999978</v>
      </c>
      <c r="D166" s="11">
        <v>44214</v>
      </c>
    </row>
    <row r="167" spans="1:4" ht="16.5" customHeight="1" x14ac:dyDescent="0.25">
      <c r="A167" s="9">
        <v>60063000184</v>
      </c>
      <c r="B167" s="22" t="s">
        <v>228</v>
      </c>
      <c r="C167" s="10">
        <v>1985.4600000000009</v>
      </c>
      <c r="D167" s="11">
        <v>44214</v>
      </c>
    </row>
    <row r="168" spans="1:4" ht="16.5" customHeight="1" x14ac:dyDescent="0.25">
      <c r="A168" s="9">
        <v>60063000078</v>
      </c>
      <c r="B168" s="22" t="s">
        <v>229</v>
      </c>
      <c r="C168" s="10">
        <v>2873.7899999999972</v>
      </c>
      <c r="D168" s="11">
        <v>44214</v>
      </c>
    </row>
    <row r="169" spans="1:4" ht="16.5" customHeight="1" x14ac:dyDescent="0.25">
      <c r="A169" s="9">
        <v>60063000168</v>
      </c>
      <c r="B169" s="22" t="s">
        <v>230</v>
      </c>
      <c r="C169" s="10">
        <v>13365.660000000003</v>
      </c>
      <c r="D169" s="11">
        <v>44214</v>
      </c>
    </row>
    <row r="170" spans="1:4" ht="16.5" customHeight="1" x14ac:dyDescent="0.25">
      <c r="A170" s="9">
        <v>60063000196</v>
      </c>
      <c r="B170" s="22" t="s">
        <v>231</v>
      </c>
      <c r="C170" s="10">
        <v>1142.79</v>
      </c>
      <c r="D170" s="11">
        <v>44214</v>
      </c>
    </row>
    <row r="171" spans="1:4" ht="16.5" customHeight="1" x14ac:dyDescent="0.25">
      <c r="A171" s="9">
        <v>60063000142</v>
      </c>
      <c r="B171" s="22" t="s">
        <v>232</v>
      </c>
      <c r="C171" s="10">
        <v>1661.1999999999973</v>
      </c>
      <c r="D171" s="11">
        <v>44214</v>
      </c>
    </row>
    <row r="172" spans="1:4" ht="16.5" customHeight="1" x14ac:dyDescent="0.25">
      <c r="A172" s="9">
        <v>60063000062</v>
      </c>
      <c r="B172" s="22" t="s">
        <v>233</v>
      </c>
      <c r="C172" s="10">
        <v>2967.1400000000017</v>
      </c>
      <c r="D172" s="11">
        <v>44214</v>
      </c>
    </row>
    <row r="173" spans="1:4" ht="16.5" customHeight="1" x14ac:dyDescent="0.25">
      <c r="A173" s="9">
        <v>60063000021</v>
      </c>
      <c r="B173" s="22" t="s">
        <v>234</v>
      </c>
      <c r="C173" s="10">
        <v>2702.1300000000028</v>
      </c>
      <c r="D173" s="11">
        <v>44214</v>
      </c>
    </row>
    <row r="174" spans="1:4" ht="16.5" customHeight="1" x14ac:dyDescent="0.25">
      <c r="A174" s="9">
        <v>60063000112</v>
      </c>
      <c r="B174" s="22" t="s">
        <v>235</v>
      </c>
      <c r="C174" s="10">
        <v>1947.5499999999993</v>
      </c>
      <c r="D174" s="11">
        <v>44214</v>
      </c>
    </row>
    <row r="175" spans="1:4" ht="16.5" customHeight="1" x14ac:dyDescent="0.25">
      <c r="A175" s="9">
        <v>60063000178</v>
      </c>
      <c r="B175" s="22" t="s">
        <v>236</v>
      </c>
      <c r="C175" s="10">
        <v>4496.8100000000004</v>
      </c>
      <c r="D175" s="11">
        <v>44214</v>
      </c>
    </row>
    <row r="176" spans="1:4" ht="16.5" customHeight="1" x14ac:dyDescent="0.25">
      <c r="A176" s="9">
        <v>60063000164</v>
      </c>
      <c r="B176" s="22" t="s">
        <v>237</v>
      </c>
      <c r="C176" s="10">
        <v>1180.7700000000004</v>
      </c>
      <c r="D176" s="11">
        <v>44214</v>
      </c>
    </row>
    <row r="177" spans="1:4" ht="16.5" customHeight="1" x14ac:dyDescent="0.25">
      <c r="A177" s="9">
        <v>60063000172</v>
      </c>
      <c r="B177" s="22" t="s">
        <v>238</v>
      </c>
      <c r="C177" s="10">
        <v>44092.73</v>
      </c>
      <c r="D177" s="11">
        <v>44214</v>
      </c>
    </row>
    <row r="178" spans="1:4" ht="16.5" customHeight="1" x14ac:dyDescent="0.25">
      <c r="A178" s="6" t="s">
        <v>11</v>
      </c>
      <c r="B178" s="7"/>
      <c r="C178" s="8"/>
      <c r="D178" s="8"/>
    </row>
    <row r="179" spans="1:4" ht="16.5" customHeight="1" x14ac:dyDescent="0.25">
      <c r="A179" s="9">
        <v>60103000849</v>
      </c>
      <c r="B179" s="22" t="s">
        <v>240</v>
      </c>
      <c r="C179" s="10">
        <v>89375.19</v>
      </c>
      <c r="D179" s="11">
        <v>44210</v>
      </c>
    </row>
    <row r="180" spans="1:4" ht="16.5" customHeight="1" x14ac:dyDescent="0.25">
      <c r="A180" s="9">
        <v>60103000973</v>
      </c>
      <c r="B180" s="22" t="s">
        <v>241</v>
      </c>
      <c r="C180" s="10">
        <v>40902.070000000007</v>
      </c>
      <c r="D180" s="11">
        <v>44210</v>
      </c>
    </row>
    <row r="181" spans="1:4" ht="16.5" customHeight="1" x14ac:dyDescent="0.25">
      <c r="A181" s="9">
        <v>60103001295</v>
      </c>
      <c r="B181" s="22">
        <v>0</v>
      </c>
      <c r="C181" s="10">
        <v>4774.05</v>
      </c>
      <c r="D181" s="11">
        <v>44210</v>
      </c>
    </row>
    <row r="182" spans="1:4" ht="16.5" customHeight="1" x14ac:dyDescent="0.25">
      <c r="A182" s="9">
        <v>60103000961</v>
      </c>
      <c r="B182" s="22" t="s">
        <v>242</v>
      </c>
      <c r="C182" s="10">
        <v>3177.6099999999965</v>
      </c>
      <c r="D182" s="11">
        <v>44210</v>
      </c>
    </row>
    <row r="183" spans="1:4" ht="16.5" customHeight="1" x14ac:dyDescent="0.25">
      <c r="A183" s="9">
        <v>60103000220</v>
      </c>
      <c r="B183" s="22" t="s">
        <v>243</v>
      </c>
      <c r="C183" s="10">
        <v>1744.9700000000003</v>
      </c>
      <c r="D183" s="11">
        <v>44210</v>
      </c>
    </row>
    <row r="184" spans="1:4" ht="16.5" customHeight="1" x14ac:dyDescent="0.25">
      <c r="A184" s="9" t="s">
        <v>239</v>
      </c>
      <c r="B184" s="22" t="s">
        <v>244</v>
      </c>
      <c r="C184" s="10">
        <v>1228.9399999999987</v>
      </c>
      <c r="D184" s="11">
        <v>44210</v>
      </c>
    </row>
    <row r="185" spans="1:4" ht="16.5" customHeight="1" x14ac:dyDescent="0.25">
      <c r="A185" s="9">
        <v>60103000977</v>
      </c>
      <c r="B185" s="22" t="s">
        <v>245</v>
      </c>
      <c r="C185" s="10">
        <v>1223.7200000000003</v>
      </c>
      <c r="D185" s="11">
        <v>44210</v>
      </c>
    </row>
    <row r="186" spans="1:4" ht="16.5" customHeight="1" x14ac:dyDescent="0.25">
      <c r="A186" s="9">
        <v>60103000592</v>
      </c>
      <c r="B186" s="22" t="s">
        <v>246</v>
      </c>
      <c r="C186" s="10">
        <v>10185.34</v>
      </c>
      <c r="D186" s="11">
        <v>44210</v>
      </c>
    </row>
    <row r="187" spans="1:4" ht="16.5" customHeight="1" x14ac:dyDescent="0.25">
      <c r="A187" s="9">
        <v>60103000799</v>
      </c>
      <c r="B187" s="22" t="s">
        <v>247</v>
      </c>
      <c r="C187" s="10">
        <v>2288.77</v>
      </c>
      <c r="D187" s="11">
        <v>44210</v>
      </c>
    </row>
    <row r="188" spans="1:4" ht="16.5" customHeight="1" x14ac:dyDescent="0.25">
      <c r="A188" s="12" t="s">
        <v>12</v>
      </c>
      <c r="B188" s="7"/>
      <c r="C188" s="8"/>
      <c r="D188" s="8"/>
    </row>
    <row r="189" spans="1:4" ht="16.5" customHeight="1" x14ac:dyDescent="0.25">
      <c r="A189" s="9">
        <v>60123000961</v>
      </c>
      <c r="B189" s="22" t="s">
        <v>255</v>
      </c>
      <c r="C189" s="10">
        <v>99989.520000000019</v>
      </c>
      <c r="D189" s="11">
        <v>44210</v>
      </c>
    </row>
    <row r="190" spans="1:4" ht="16.5" customHeight="1" x14ac:dyDescent="0.25">
      <c r="A190" s="9">
        <v>60123001146</v>
      </c>
      <c r="B190" s="22" t="s">
        <v>256</v>
      </c>
      <c r="C190" s="10">
        <v>16903.72</v>
      </c>
      <c r="D190" s="11">
        <v>44210</v>
      </c>
    </row>
    <row r="191" spans="1:4" ht="16.5" customHeight="1" x14ac:dyDescent="0.25">
      <c r="A191" s="9">
        <v>60123000550</v>
      </c>
      <c r="B191" s="22" t="s">
        <v>257</v>
      </c>
      <c r="C191" s="10">
        <v>7575.239999999998</v>
      </c>
      <c r="D191" s="11">
        <v>44210</v>
      </c>
    </row>
    <row r="192" spans="1:4" ht="16.5" customHeight="1" x14ac:dyDescent="0.25">
      <c r="A192" s="9">
        <v>60123001095</v>
      </c>
      <c r="B192" s="22" t="s">
        <v>258</v>
      </c>
      <c r="C192" s="10">
        <v>40346.730000000003</v>
      </c>
      <c r="D192" s="11">
        <v>44210</v>
      </c>
    </row>
    <row r="193" spans="1:4" ht="16.5" customHeight="1" x14ac:dyDescent="0.25">
      <c r="A193" s="9">
        <v>60123000150</v>
      </c>
      <c r="B193" s="22" t="s">
        <v>13</v>
      </c>
      <c r="C193" s="10">
        <v>48373.4</v>
      </c>
      <c r="D193" s="11">
        <v>44210</v>
      </c>
    </row>
    <row r="194" spans="1:4" ht="16.5" customHeight="1" x14ac:dyDescent="0.25">
      <c r="A194" s="9" t="s">
        <v>248</v>
      </c>
      <c r="B194" s="22" t="s">
        <v>14</v>
      </c>
      <c r="C194" s="10">
        <v>2707.5299999999997</v>
      </c>
      <c r="D194" s="11">
        <v>44210</v>
      </c>
    </row>
    <row r="195" spans="1:4" ht="16.5" customHeight="1" x14ac:dyDescent="0.25">
      <c r="A195" s="9" t="s">
        <v>249</v>
      </c>
      <c r="B195" s="22" t="s">
        <v>259</v>
      </c>
      <c r="C195" s="10">
        <v>38133.589999999989</v>
      </c>
      <c r="D195" s="11">
        <v>44210</v>
      </c>
    </row>
    <row r="196" spans="1:4" ht="16.5" customHeight="1" x14ac:dyDescent="0.25">
      <c r="A196" s="9" t="s">
        <v>250</v>
      </c>
      <c r="B196" s="22" t="s">
        <v>260</v>
      </c>
      <c r="C196" s="10">
        <v>2175.7700000000041</v>
      </c>
      <c r="D196" s="11">
        <v>44210</v>
      </c>
    </row>
    <row r="197" spans="1:4" ht="16.5" customHeight="1" x14ac:dyDescent="0.25">
      <c r="A197" s="9">
        <v>60123000989</v>
      </c>
      <c r="B197" s="22" t="s">
        <v>261</v>
      </c>
      <c r="C197" s="10">
        <v>2133.37</v>
      </c>
      <c r="D197" s="11">
        <v>44210</v>
      </c>
    </row>
    <row r="198" spans="1:4" ht="16.5" customHeight="1" x14ac:dyDescent="0.25">
      <c r="A198" s="9" t="s">
        <v>251</v>
      </c>
      <c r="B198" s="22" t="s">
        <v>262</v>
      </c>
      <c r="C198" s="10">
        <v>17875.830000000005</v>
      </c>
      <c r="D198" s="11">
        <v>44210</v>
      </c>
    </row>
    <row r="199" spans="1:4" ht="16.5" customHeight="1" x14ac:dyDescent="0.25">
      <c r="A199" s="9" t="s">
        <v>252</v>
      </c>
      <c r="B199" s="22" t="s">
        <v>263</v>
      </c>
      <c r="C199" s="10">
        <v>7985.6399999999985</v>
      </c>
      <c r="D199" s="11">
        <v>44210</v>
      </c>
    </row>
    <row r="200" spans="1:4" ht="16.5" customHeight="1" x14ac:dyDescent="0.25">
      <c r="A200" s="9" t="s">
        <v>253</v>
      </c>
      <c r="B200" s="22" t="s">
        <v>264</v>
      </c>
      <c r="C200" s="10">
        <v>9510.43</v>
      </c>
      <c r="D200" s="11">
        <v>44210</v>
      </c>
    </row>
    <row r="201" spans="1:4" ht="16.5" customHeight="1" x14ac:dyDescent="0.25">
      <c r="A201" s="9">
        <v>60123000038</v>
      </c>
      <c r="B201" s="22" t="s">
        <v>265</v>
      </c>
      <c r="C201" s="10">
        <v>49438.350000000006</v>
      </c>
      <c r="D201" s="11">
        <v>44210</v>
      </c>
    </row>
    <row r="202" spans="1:4" ht="16.5" customHeight="1" x14ac:dyDescent="0.25">
      <c r="A202" s="9">
        <v>60123000866</v>
      </c>
      <c r="B202" s="22" t="s">
        <v>266</v>
      </c>
      <c r="C202" s="10">
        <v>7223.74</v>
      </c>
      <c r="D202" s="11">
        <v>44210</v>
      </c>
    </row>
    <row r="203" spans="1:4" ht="16.5" customHeight="1" x14ac:dyDescent="0.25">
      <c r="A203" s="9">
        <v>60123000382</v>
      </c>
      <c r="B203" s="22" t="s">
        <v>267</v>
      </c>
      <c r="C203" s="10">
        <v>6472.8799999999974</v>
      </c>
      <c r="D203" s="11">
        <v>44210</v>
      </c>
    </row>
    <row r="204" spans="1:4" ht="16.5" customHeight="1" x14ac:dyDescent="0.25">
      <c r="A204" s="9">
        <v>60123000004</v>
      </c>
      <c r="B204" s="22" t="s">
        <v>267</v>
      </c>
      <c r="C204" s="10">
        <v>3841.2599999999993</v>
      </c>
      <c r="D204" s="11">
        <v>44210</v>
      </c>
    </row>
    <row r="205" spans="1:4" ht="16.5" customHeight="1" x14ac:dyDescent="0.25">
      <c r="A205" s="9" t="s">
        <v>254</v>
      </c>
      <c r="B205" s="22" t="s">
        <v>268</v>
      </c>
      <c r="C205" s="10">
        <v>5653.32</v>
      </c>
      <c r="D205" s="11">
        <v>44210</v>
      </c>
    </row>
    <row r="206" spans="1:4" ht="16.5" customHeight="1" x14ac:dyDescent="0.25">
      <c r="A206" s="9">
        <v>60123001072</v>
      </c>
      <c r="B206" s="22" t="s">
        <v>269</v>
      </c>
      <c r="C206" s="10">
        <v>6869.4199999999992</v>
      </c>
      <c r="D206" s="11">
        <v>44210</v>
      </c>
    </row>
    <row r="207" spans="1:4" ht="16.5" customHeight="1" x14ac:dyDescent="0.25">
      <c r="A207" s="9">
        <v>60123001037</v>
      </c>
      <c r="B207" s="22" t="s">
        <v>277</v>
      </c>
      <c r="C207" s="10">
        <v>2431.8099999999995</v>
      </c>
      <c r="D207" s="11">
        <v>44214</v>
      </c>
    </row>
    <row r="208" spans="1:4" ht="16.5" customHeight="1" x14ac:dyDescent="0.25">
      <c r="A208" s="9" t="s">
        <v>270</v>
      </c>
      <c r="B208" s="22" t="s">
        <v>278</v>
      </c>
      <c r="C208" s="10">
        <v>8838.41</v>
      </c>
      <c r="D208" s="11">
        <v>44214</v>
      </c>
    </row>
    <row r="209" spans="1:4" ht="16.5" customHeight="1" x14ac:dyDescent="0.25">
      <c r="A209" s="9" t="s">
        <v>271</v>
      </c>
      <c r="B209" s="22" t="s">
        <v>279</v>
      </c>
      <c r="C209" s="10">
        <v>6104.4800000000014</v>
      </c>
      <c r="D209" s="11">
        <v>44214</v>
      </c>
    </row>
    <row r="210" spans="1:4" ht="16.5" customHeight="1" x14ac:dyDescent="0.25">
      <c r="A210" s="9">
        <v>60123000448</v>
      </c>
      <c r="B210" s="22" t="s">
        <v>280</v>
      </c>
      <c r="C210" s="10">
        <v>3752.329999999999</v>
      </c>
      <c r="D210" s="11">
        <v>44214</v>
      </c>
    </row>
    <row r="211" spans="1:4" ht="16.5" customHeight="1" x14ac:dyDescent="0.25">
      <c r="A211" s="9">
        <v>60123001070</v>
      </c>
      <c r="B211" s="22" t="s">
        <v>281</v>
      </c>
      <c r="C211" s="10">
        <v>3704.9500000000003</v>
      </c>
      <c r="D211" s="11">
        <v>44214</v>
      </c>
    </row>
    <row r="212" spans="1:4" ht="16.5" customHeight="1" x14ac:dyDescent="0.25">
      <c r="A212" s="9" t="s">
        <v>272</v>
      </c>
      <c r="B212" s="22" t="s">
        <v>282</v>
      </c>
      <c r="C212" s="10">
        <v>37419.58</v>
      </c>
      <c r="D212" s="11">
        <v>44214</v>
      </c>
    </row>
    <row r="213" spans="1:4" ht="16.5" customHeight="1" x14ac:dyDescent="0.25">
      <c r="A213" s="9">
        <v>60123000615</v>
      </c>
      <c r="B213" s="22" t="s">
        <v>283</v>
      </c>
      <c r="C213" s="10">
        <v>17213.669999999998</v>
      </c>
      <c r="D213" s="11">
        <v>44214</v>
      </c>
    </row>
    <row r="214" spans="1:4" ht="16.5" customHeight="1" x14ac:dyDescent="0.25">
      <c r="A214" s="9" t="s">
        <v>273</v>
      </c>
      <c r="B214" s="22" t="s">
        <v>284</v>
      </c>
      <c r="C214" s="10">
        <v>2564.3199999999997</v>
      </c>
      <c r="D214" s="11">
        <v>44214</v>
      </c>
    </row>
    <row r="215" spans="1:4" ht="16.5" customHeight="1" x14ac:dyDescent="0.25">
      <c r="A215" s="9">
        <v>60123000200</v>
      </c>
      <c r="B215" s="22" t="s">
        <v>285</v>
      </c>
      <c r="C215" s="10">
        <v>13461.880000000001</v>
      </c>
      <c r="D215" s="11">
        <v>44214</v>
      </c>
    </row>
    <row r="216" spans="1:4" ht="16.5" customHeight="1" x14ac:dyDescent="0.25">
      <c r="A216" s="9" t="s">
        <v>274</v>
      </c>
      <c r="B216" s="22" t="s">
        <v>286</v>
      </c>
      <c r="C216" s="10">
        <v>2949.7999999999997</v>
      </c>
      <c r="D216" s="11">
        <v>44214</v>
      </c>
    </row>
    <row r="217" spans="1:4" ht="16.5" customHeight="1" x14ac:dyDescent="0.25">
      <c r="A217" s="9">
        <v>60123000421</v>
      </c>
      <c r="B217" s="22" t="s">
        <v>287</v>
      </c>
      <c r="C217" s="10">
        <v>62576.130000000005</v>
      </c>
      <c r="D217" s="11">
        <v>44214</v>
      </c>
    </row>
    <row r="218" spans="1:4" ht="16.5" customHeight="1" x14ac:dyDescent="0.25">
      <c r="A218" s="9">
        <v>60123000114</v>
      </c>
      <c r="B218" s="22" t="s">
        <v>287</v>
      </c>
      <c r="C218" s="10">
        <v>9568.4899999999961</v>
      </c>
      <c r="D218" s="11">
        <v>44214</v>
      </c>
    </row>
    <row r="219" spans="1:4" ht="16.5" customHeight="1" x14ac:dyDescent="0.25">
      <c r="A219" s="9">
        <v>60123000636</v>
      </c>
      <c r="B219" s="22" t="s">
        <v>287</v>
      </c>
      <c r="C219" s="10">
        <v>5235.7800000000016</v>
      </c>
      <c r="D219" s="11">
        <v>44214</v>
      </c>
    </row>
    <row r="220" spans="1:4" ht="16.5" customHeight="1" x14ac:dyDescent="0.25">
      <c r="A220" s="9" t="s">
        <v>275</v>
      </c>
      <c r="B220" s="22" t="s">
        <v>288</v>
      </c>
      <c r="C220" s="10">
        <v>8754.4900000000016</v>
      </c>
      <c r="D220" s="11">
        <v>44214</v>
      </c>
    </row>
    <row r="221" spans="1:4" ht="16.5" customHeight="1" x14ac:dyDescent="0.25">
      <c r="A221" s="9">
        <v>60123000117</v>
      </c>
      <c r="B221" s="22" t="s">
        <v>289</v>
      </c>
      <c r="C221" s="10">
        <v>14158.39</v>
      </c>
      <c r="D221" s="11">
        <v>44214</v>
      </c>
    </row>
    <row r="222" spans="1:4" ht="16.5" customHeight="1" x14ac:dyDescent="0.25">
      <c r="A222" s="9" t="s">
        <v>276</v>
      </c>
      <c r="B222" s="22" t="s">
        <v>290</v>
      </c>
      <c r="C222" s="10">
        <v>3150.69</v>
      </c>
      <c r="D222" s="11">
        <v>44214</v>
      </c>
    </row>
    <row r="223" spans="1:4" ht="16.5" customHeight="1" x14ac:dyDescent="0.25">
      <c r="A223" s="9">
        <v>60123000842</v>
      </c>
      <c r="B223" s="22" t="s">
        <v>291</v>
      </c>
      <c r="C223" s="10">
        <v>3322.4599999999991</v>
      </c>
      <c r="D223" s="11">
        <v>44214</v>
      </c>
    </row>
    <row r="224" spans="1:4" ht="16.5" customHeight="1" x14ac:dyDescent="0.25">
      <c r="A224" s="9">
        <v>60123001080</v>
      </c>
      <c r="B224" s="22" t="s">
        <v>292</v>
      </c>
      <c r="C224" s="10">
        <v>9816.7999999999884</v>
      </c>
      <c r="D224" s="11">
        <v>44214</v>
      </c>
    </row>
    <row r="225" spans="1:4" ht="16.5" customHeight="1" x14ac:dyDescent="0.25">
      <c r="A225" s="9">
        <v>60123000953</v>
      </c>
      <c r="B225" s="22" t="s">
        <v>298</v>
      </c>
      <c r="C225" s="10">
        <v>4136.8600000000006</v>
      </c>
      <c r="D225" s="11">
        <v>44216</v>
      </c>
    </row>
    <row r="226" spans="1:4" ht="16.5" customHeight="1" x14ac:dyDescent="0.25">
      <c r="A226" s="9">
        <v>60123000952</v>
      </c>
      <c r="B226" s="22" t="s">
        <v>299</v>
      </c>
      <c r="C226" s="10">
        <v>2719.5200000000009</v>
      </c>
      <c r="D226" s="11">
        <v>44216</v>
      </c>
    </row>
    <row r="227" spans="1:4" ht="16.5" customHeight="1" x14ac:dyDescent="0.25">
      <c r="A227" s="9">
        <v>60123000956</v>
      </c>
      <c r="B227" s="22" t="s">
        <v>300</v>
      </c>
      <c r="C227" s="10">
        <v>2324.92</v>
      </c>
      <c r="D227" s="11">
        <v>44216</v>
      </c>
    </row>
    <row r="228" spans="1:4" ht="16.5" customHeight="1" x14ac:dyDescent="0.25">
      <c r="A228" s="9" t="s">
        <v>293</v>
      </c>
      <c r="B228" s="22" t="s">
        <v>301</v>
      </c>
      <c r="C228" s="10">
        <v>13994.740000000005</v>
      </c>
      <c r="D228" s="11">
        <v>44216</v>
      </c>
    </row>
    <row r="229" spans="1:4" ht="16.5" customHeight="1" x14ac:dyDescent="0.25">
      <c r="A229" s="9">
        <v>60123001035</v>
      </c>
      <c r="B229" s="22" t="s">
        <v>302</v>
      </c>
      <c r="C229" s="10">
        <v>2133.9400000000005</v>
      </c>
      <c r="D229" s="11">
        <v>44216</v>
      </c>
    </row>
    <row r="230" spans="1:4" ht="16.5" customHeight="1" x14ac:dyDescent="0.25">
      <c r="A230" s="9" t="s">
        <v>294</v>
      </c>
      <c r="B230" s="22" t="s">
        <v>303</v>
      </c>
      <c r="C230" s="10">
        <v>2427.2000000000003</v>
      </c>
      <c r="D230" s="11">
        <v>44216</v>
      </c>
    </row>
    <row r="231" spans="1:4" ht="16.5" customHeight="1" x14ac:dyDescent="0.25">
      <c r="A231" s="9" t="s">
        <v>295</v>
      </c>
      <c r="B231" s="22" t="s">
        <v>304</v>
      </c>
      <c r="C231" s="10">
        <v>40141.929999999993</v>
      </c>
      <c r="D231" s="11">
        <v>44216</v>
      </c>
    </row>
    <row r="232" spans="1:4" ht="16.5" customHeight="1" x14ac:dyDescent="0.25">
      <c r="A232" s="9">
        <v>60123000100</v>
      </c>
      <c r="B232" s="22" t="s">
        <v>305</v>
      </c>
      <c r="C232" s="10">
        <v>35635.17</v>
      </c>
      <c r="D232" s="11">
        <v>44216</v>
      </c>
    </row>
    <row r="233" spans="1:4" ht="16.5" customHeight="1" x14ac:dyDescent="0.25">
      <c r="A233" s="9">
        <v>60123000486</v>
      </c>
      <c r="B233" s="22" t="s">
        <v>305</v>
      </c>
      <c r="C233" s="10">
        <v>8661.66</v>
      </c>
      <c r="D233" s="11">
        <v>44216</v>
      </c>
    </row>
    <row r="234" spans="1:4" ht="16.5" customHeight="1" x14ac:dyDescent="0.25">
      <c r="A234" s="9">
        <v>60123000484</v>
      </c>
      <c r="B234" s="22" t="s">
        <v>305</v>
      </c>
      <c r="C234" s="10">
        <v>4106.63</v>
      </c>
      <c r="D234" s="11">
        <v>44216</v>
      </c>
    </row>
    <row r="235" spans="1:4" ht="16.5" customHeight="1" x14ac:dyDescent="0.25">
      <c r="A235" s="9">
        <v>60123000164</v>
      </c>
      <c r="B235" s="22" t="s">
        <v>306</v>
      </c>
      <c r="C235" s="10">
        <v>6803.94</v>
      </c>
      <c r="D235" s="11">
        <v>44216</v>
      </c>
    </row>
    <row r="236" spans="1:4" ht="16.5" customHeight="1" x14ac:dyDescent="0.25">
      <c r="A236" s="9" t="s">
        <v>296</v>
      </c>
      <c r="B236" s="22" t="s">
        <v>306</v>
      </c>
      <c r="C236" s="10">
        <v>4995.6600000000017</v>
      </c>
      <c r="D236" s="11">
        <v>44216</v>
      </c>
    </row>
    <row r="237" spans="1:4" ht="16.5" customHeight="1" x14ac:dyDescent="0.25">
      <c r="A237" s="9">
        <v>60123000499</v>
      </c>
      <c r="B237" s="22" t="s">
        <v>306</v>
      </c>
      <c r="C237" s="10">
        <v>2481.6099999999997</v>
      </c>
      <c r="D237" s="11">
        <v>44216</v>
      </c>
    </row>
    <row r="238" spans="1:4" ht="16.5" customHeight="1" x14ac:dyDescent="0.25">
      <c r="A238" s="9">
        <v>60123000429</v>
      </c>
      <c r="B238" s="22" t="s">
        <v>307</v>
      </c>
      <c r="C238" s="10">
        <v>2068.8000000000029</v>
      </c>
      <c r="D238" s="11">
        <v>44216</v>
      </c>
    </row>
    <row r="239" spans="1:4" ht="16.5" customHeight="1" x14ac:dyDescent="0.25">
      <c r="A239" s="9">
        <v>60123000592</v>
      </c>
      <c r="B239" s="22" t="s">
        <v>308</v>
      </c>
      <c r="C239" s="10">
        <v>4471.33</v>
      </c>
      <c r="D239" s="11">
        <v>44216</v>
      </c>
    </row>
    <row r="240" spans="1:4" ht="16.5" customHeight="1" x14ac:dyDescent="0.25">
      <c r="A240" s="9">
        <v>60123000852</v>
      </c>
      <c r="B240" s="22" t="s">
        <v>309</v>
      </c>
      <c r="C240" s="10">
        <v>18911.169999999984</v>
      </c>
      <c r="D240" s="11">
        <v>44216</v>
      </c>
    </row>
    <row r="241" spans="1:4" ht="16.5" customHeight="1" x14ac:dyDescent="0.25">
      <c r="A241" s="9">
        <v>60123000435</v>
      </c>
      <c r="B241" s="22" t="s">
        <v>310</v>
      </c>
      <c r="C241" s="10">
        <v>6723.4099999999971</v>
      </c>
      <c r="D241" s="11">
        <v>44216</v>
      </c>
    </row>
    <row r="242" spans="1:4" ht="16.5" customHeight="1" x14ac:dyDescent="0.25">
      <c r="A242" s="9" t="s">
        <v>297</v>
      </c>
      <c r="B242" s="22" t="s">
        <v>311</v>
      </c>
      <c r="C242" s="10">
        <v>2061.1600000000008</v>
      </c>
      <c r="D242" s="11">
        <v>44216</v>
      </c>
    </row>
    <row r="243" spans="1:4" ht="16.5" customHeight="1" x14ac:dyDescent="0.25">
      <c r="A243" s="13" t="s">
        <v>15</v>
      </c>
      <c r="B243" s="7"/>
      <c r="C243" s="8"/>
      <c r="D243" s="8"/>
    </row>
    <row r="244" spans="1:4" ht="16.5" customHeight="1" x14ac:dyDescent="0.25">
      <c r="A244" s="9" t="s">
        <v>312</v>
      </c>
      <c r="B244" s="22" t="s">
        <v>322</v>
      </c>
      <c r="C244" s="10">
        <v>2541.81</v>
      </c>
      <c r="D244" s="11">
        <v>44210</v>
      </c>
    </row>
    <row r="245" spans="1:4" ht="16.5" customHeight="1" x14ac:dyDescent="0.25">
      <c r="A245" s="9" t="s">
        <v>313</v>
      </c>
      <c r="B245" s="22" t="s">
        <v>323</v>
      </c>
      <c r="C245" s="10">
        <v>4042.300000000002</v>
      </c>
      <c r="D245" s="11">
        <v>44210</v>
      </c>
    </row>
    <row r="246" spans="1:4" ht="16.5" customHeight="1" x14ac:dyDescent="0.25">
      <c r="A246" s="9" t="s">
        <v>314</v>
      </c>
      <c r="B246" s="22" t="s">
        <v>324</v>
      </c>
      <c r="C246" s="10">
        <v>2660.9499999999971</v>
      </c>
      <c r="D246" s="11">
        <v>44210</v>
      </c>
    </row>
    <row r="247" spans="1:4" ht="16.5" customHeight="1" x14ac:dyDescent="0.25">
      <c r="A247" s="9" t="s">
        <v>315</v>
      </c>
      <c r="B247" s="22" t="s">
        <v>325</v>
      </c>
      <c r="C247" s="10">
        <v>2314.3499999999985</v>
      </c>
      <c r="D247" s="11">
        <v>44210</v>
      </c>
    </row>
    <row r="248" spans="1:4" ht="16.5" customHeight="1" x14ac:dyDescent="0.25">
      <c r="A248" s="9" t="s">
        <v>316</v>
      </c>
      <c r="B248" s="22" t="s">
        <v>326</v>
      </c>
      <c r="C248" s="10">
        <v>2155.550000000002</v>
      </c>
      <c r="D248" s="11">
        <v>44210</v>
      </c>
    </row>
    <row r="249" spans="1:4" ht="16.5" customHeight="1" x14ac:dyDescent="0.25">
      <c r="A249" s="9" t="s">
        <v>317</v>
      </c>
      <c r="B249" s="22" t="s">
        <v>327</v>
      </c>
      <c r="C249" s="10">
        <v>2954.3300000000004</v>
      </c>
      <c r="D249" s="11">
        <v>44210</v>
      </c>
    </row>
    <row r="250" spans="1:4" ht="16.5" customHeight="1" x14ac:dyDescent="0.25">
      <c r="A250" s="9" t="s">
        <v>318</v>
      </c>
      <c r="B250" s="22" t="s">
        <v>328</v>
      </c>
      <c r="C250" s="10">
        <v>34781.119999999981</v>
      </c>
      <c r="D250" s="11">
        <v>44210</v>
      </c>
    </row>
    <row r="251" spans="1:4" ht="16.5" customHeight="1" x14ac:dyDescent="0.25">
      <c r="A251" s="9" t="s">
        <v>319</v>
      </c>
      <c r="B251" s="22" t="s">
        <v>329</v>
      </c>
      <c r="C251" s="10">
        <v>2265.0600000000013</v>
      </c>
      <c r="D251" s="11">
        <v>44210</v>
      </c>
    </row>
    <row r="252" spans="1:4" ht="16.5" customHeight="1" x14ac:dyDescent="0.25">
      <c r="A252" s="9" t="s">
        <v>320</v>
      </c>
      <c r="B252" s="22" t="s">
        <v>330</v>
      </c>
      <c r="C252" s="10">
        <v>3148.12</v>
      </c>
      <c r="D252" s="11">
        <v>44210</v>
      </c>
    </row>
    <row r="253" spans="1:4" ht="16.5" customHeight="1" x14ac:dyDescent="0.25">
      <c r="A253" s="9" t="s">
        <v>321</v>
      </c>
      <c r="B253" s="22" t="s">
        <v>331</v>
      </c>
      <c r="C253" s="10">
        <v>8592.67</v>
      </c>
      <c r="D253" s="11">
        <v>44210</v>
      </c>
    </row>
    <row r="254" spans="1:4" ht="16.5" customHeight="1" x14ac:dyDescent="0.25">
      <c r="A254" s="9">
        <v>60133000027</v>
      </c>
      <c r="B254" s="22" t="s">
        <v>332</v>
      </c>
      <c r="C254" s="10">
        <v>3233.72</v>
      </c>
      <c r="D254" s="11">
        <v>44210</v>
      </c>
    </row>
    <row r="255" spans="1:4" ht="16.5" customHeight="1" x14ac:dyDescent="0.25">
      <c r="A255" s="13" t="s">
        <v>16</v>
      </c>
      <c r="B255" s="7"/>
      <c r="C255" s="8"/>
      <c r="D255" s="8"/>
    </row>
    <row r="256" spans="1:4" ht="16.5" customHeight="1" x14ac:dyDescent="0.25">
      <c r="A256" s="9">
        <v>60033000570</v>
      </c>
      <c r="B256" s="22" t="s">
        <v>333</v>
      </c>
      <c r="C256" s="10">
        <v>7153.2999999999993</v>
      </c>
      <c r="D256" s="11">
        <v>44210</v>
      </c>
    </row>
    <row r="257" spans="1:4" ht="16.5" customHeight="1" x14ac:dyDescent="0.25">
      <c r="A257" s="9">
        <v>60033000392</v>
      </c>
      <c r="B257" s="22" t="s">
        <v>334</v>
      </c>
      <c r="C257" s="10">
        <v>1032.6500000000001</v>
      </c>
      <c r="D257" s="11">
        <v>44210</v>
      </c>
    </row>
    <row r="258" spans="1:4" ht="16.5" customHeight="1" x14ac:dyDescent="0.25">
      <c r="A258" s="9">
        <v>60033001111</v>
      </c>
      <c r="B258" s="22" t="s">
        <v>335</v>
      </c>
      <c r="C258" s="10">
        <v>1313.010000000002</v>
      </c>
      <c r="D258" s="11">
        <v>44210</v>
      </c>
    </row>
    <row r="259" spans="1:4" ht="16.5" customHeight="1" x14ac:dyDescent="0.25">
      <c r="A259" s="9">
        <v>60033000569</v>
      </c>
      <c r="B259" s="22" t="s">
        <v>336</v>
      </c>
      <c r="C259" s="10">
        <v>2454.7799999999997</v>
      </c>
      <c r="D259" s="11">
        <v>44210</v>
      </c>
    </row>
    <row r="260" spans="1:4" ht="16.5" customHeight="1" x14ac:dyDescent="0.25">
      <c r="A260" s="9">
        <v>60033000873</v>
      </c>
      <c r="B260" s="22" t="s">
        <v>337</v>
      </c>
      <c r="C260" s="10">
        <v>11659.92</v>
      </c>
      <c r="D260" s="11">
        <v>44210</v>
      </c>
    </row>
    <row r="261" spans="1:4" ht="16.5" customHeight="1" x14ac:dyDescent="0.25">
      <c r="A261" s="9">
        <v>60033000742</v>
      </c>
      <c r="B261" s="22" t="s">
        <v>338</v>
      </c>
      <c r="C261" s="10">
        <v>1245.5600000000004</v>
      </c>
      <c r="D261" s="11">
        <v>44210</v>
      </c>
    </row>
    <row r="262" spans="1:4" ht="16.5" customHeight="1" x14ac:dyDescent="0.25">
      <c r="A262" s="9">
        <v>60033000180</v>
      </c>
      <c r="B262" s="22" t="s">
        <v>339</v>
      </c>
      <c r="C262" s="10">
        <v>1894.4300000000003</v>
      </c>
      <c r="D262" s="11">
        <v>44210</v>
      </c>
    </row>
    <row r="263" spans="1:4" ht="16.5" customHeight="1" x14ac:dyDescent="0.25">
      <c r="A263" s="9">
        <v>60033000788</v>
      </c>
      <c r="B263" s="22" t="s">
        <v>340</v>
      </c>
      <c r="C263" s="10">
        <v>1815.2899999999991</v>
      </c>
      <c r="D263" s="11">
        <v>44210</v>
      </c>
    </row>
    <row r="264" spans="1:4" ht="16.5" customHeight="1" x14ac:dyDescent="0.25">
      <c r="A264" s="9">
        <v>60033000614</v>
      </c>
      <c r="B264" s="22" t="s">
        <v>340</v>
      </c>
      <c r="C264" s="10">
        <v>1224.6199999999999</v>
      </c>
      <c r="D264" s="11">
        <v>44210</v>
      </c>
    </row>
    <row r="265" spans="1:4" ht="16.5" customHeight="1" x14ac:dyDescent="0.25">
      <c r="A265" s="9">
        <v>60033000981</v>
      </c>
      <c r="B265" s="22" t="s">
        <v>341</v>
      </c>
      <c r="C265" s="10">
        <v>1844.4100000000039</v>
      </c>
      <c r="D265" s="11">
        <v>44210</v>
      </c>
    </row>
    <row r="266" spans="1:4" ht="16.5" customHeight="1" x14ac:dyDescent="0.25">
      <c r="A266" s="9">
        <v>60033000796</v>
      </c>
      <c r="B266" s="22" t="s">
        <v>342</v>
      </c>
      <c r="C266" s="10">
        <v>1638.8799999999992</v>
      </c>
      <c r="D266" s="11">
        <v>44210</v>
      </c>
    </row>
    <row r="267" spans="1:4" ht="16.5" customHeight="1" x14ac:dyDescent="0.25">
      <c r="A267" s="9">
        <v>60043001165</v>
      </c>
      <c r="B267" s="22" t="s">
        <v>343</v>
      </c>
      <c r="C267" s="10">
        <v>1062.0500000000002</v>
      </c>
      <c r="D267" s="11">
        <v>44210</v>
      </c>
    </row>
    <row r="268" spans="1:4" ht="16.5" customHeight="1" x14ac:dyDescent="0.25">
      <c r="A268" s="9">
        <v>60033000984</v>
      </c>
      <c r="B268" s="22" t="s">
        <v>344</v>
      </c>
      <c r="C268" s="10">
        <v>4572.59</v>
      </c>
      <c r="D268" s="11">
        <v>44210</v>
      </c>
    </row>
    <row r="269" spans="1:4" ht="16.5" customHeight="1" x14ac:dyDescent="0.25">
      <c r="A269" s="9">
        <v>60033001071</v>
      </c>
      <c r="B269" s="22" t="s">
        <v>345</v>
      </c>
      <c r="C269" s="10">
        <v>13181.48</v>
      </c>
      <c r="D269" s="11">
        <v>44210</v>
      </c>
    </row>
    <row r="270" spans="1:4" ht="16.5" customHeight="1" x14ac:dyDescent="0.25">
      <c r="A270" s="9">
        <v>60033000720</v>
      </c>
      <c r="B270" s="22" t="s">
        <v>346</v>
      </c>
      <c r="C270" s="10">
        <v>1292.8099999999995</v>
      </c>
      <c r="D270" s="11">
        <v>44210</v>
      </c>
    </row>
    <row r="271" spans="1:4" ht="16.5" customHeight="1" x14ac:dyDescent="0.25">
      <c r="A271" s="9">
        <v>60033000129</v>
      </c>
      <c r="B271" s="22" t="s">
        <v>347</v>
      </c>
      <c r="C271" s="10">
        <v>1100.7500000000009</v>
      </c>
      <c r="D271" s="11">
        <v>44210</v>
      </c>
    </row>
    <row r="272" spans="1:4" ht="16.5" customHeight="1" x14ac:dyDescent="0.25">
      <c r="A272" s="9">
        <v>60033000522</v>
      </c>
      <c r="B272" s="22" t="s">
        <v>348</v>
      </c>
      <c r="C272" s="10">
        <v>1639.4099999999999</v>
      </c>
      <c r="D272" s="11">
        <v>44210</v>
      </c>
    </row>
    <row r="273" spans="1:4" ht="16.5" customHeight="1" x14ac:dyDescent="0.25">
      <c r="A273" s="9">
        <v>60033001052</v>
      </c>
      <c r="B273" s="22" t="s">
        <v>349</v>
      </c>
      <c r="C273" s="10">
        <v>40665.670000000013</v>
      </c>
      <c r="D273" s="11">
        <v>44210</v>
      </c>
    </row>
    <row r="274" spans="1:4" ht="16.5" customHeight="1" x14ac:dyDescent="0.25">
      <c r="A274" s="9">
        <v>60033001089</v>
      </c>
      <c r="B274" s="22" t="s">
        <v>350</v>
      </c>
      <c r="C274" s="10">
        <v>1149.2199999999998</v>
      </c>
      <c r="D274" s="11">
        <v>44210</v>
      </c>
    </row>
    <row r="275" spans="1:4" ht="16.5" customHeight="1" x14ac:dyDescent="0.25">
      <c r="A275" s="9">
        <v>60033000848</v>
      </c>
      <c r="B275" s="22" t="s">
        <v>351</v>
      </c>
      <c r="C275" s="10">
        <v>5253.32</v>
      </c>
      <c r="D275" s="11">
        <v>44210</v>
      </c>
    </row>
    <row r="276" spans="1:4" ht="16.5" customHeight="1" x14ac:dyDescent="0.25">
      <c r="A276" s="9" t="s">
        <v>352</v>
      </c>
      <c r="B276" s="22" t="s">
        <v>355</v>
      </c>
      <c r="C276" s="10">
        <v>1366.3200000000002</v>
      </c>
      <c r="D276" s="11">
        <v>44214</v>
      </c>
    </row>
    <row r="277" spans="1:4" ht="16.5" customHeight="1" x14ac:dyDescent="0.25">
      <c r="A277" s="9">
        <v>60033000922</v>
      </c>
      <c r="B277" s="22" t="s">
        <v>356</v>
      </c>
      <c r="C277" s="10">
        <v>1784.5</v>
      </c>
      <c r="D277" s="11">
        <v>44214</v>
      </c>
    </row>
    <row r="278" spans="1:4" ht="16.5" customHeight="1" x14ac:dyDescent="0.25">
      <c r="A278" s="9">
        <v>60033000699</v>
      </c>
      <c r="B278" s="22" t="s">
        <v>357</v>
      </c>
      <c r="C278" s="10">
        <v>2058.4699999999866</v>
      </c>
      <c r="D278" s="11">
        <v>44214</v>
      </c>
    </row>
    <row r="279" spans="1:4" ht="16.5" customHeight="1" x14ac:dyDescent="0.25">
      <c r="A279" s="9" t="s">
        <v>353</v>
      </c>
      <c r="B279" s="22" t="s">
        <v>358</v>
      </c>
      <c r="C279" s="10">
        <v>1227.1200000000001</v>
      </c>
      <c r="D279" s="11">
        <v>44214</v>
      </c>
    </row>
    <row r="280" spans="1:4" ht="16.5" customHeight="1" x14ac:dyDescent="0.25">
      <c r="A280" s="9" t="s">
        <v>354</v>
      </c>
      <c r="B280" s="22" t="s">
        <v>359</v>
      </c>
      <c r="C280" s="10">
        <v>28571.179999999993</v>
      </c>
      <c r="D280" s="11">
        <v>44214</v>
      </c>
    </row>
    <row r="281" spans="1:4" ht="16.5" customHeight="1" x14ac:dyDescent="0.25">
      <c r="A281" s="9">
        <v>60033000538</v>
      </c>
      <c r="B281" s="22" t="s">
        <v>360</v>
      </c>
      <c r="C281" s="10">
        <v>1997.1600000000008</v>
      </c>
      <c r="D281" s="11">
        <v>44214</v>
      </c>
    </row>
    <row r="282" spans="1:4" ht="16.5" customHeight="1" x14ac:dyDescent="0.25">
      <c r="A282" s="9">
        <v>60033000878</v>
      </c>
      <c r="B282" s="22" t="s">
        <v>361</v>
      </c>
      <c r="C282" s="10">
        <v>1058.3399999999997</v>
      </c>
      <c r="D282" s="11">
        <v>44214</v>
      </c>
    </row>
    <row r="283" spans="1:4" ht="16.5" customHeight="1" x14ac:dyDescent="0.25">
      <c r="A283" s="9">
        <v>60033000671</v>
      </c>
      <c r="B283" s="22" t="s">
        <v>362</v>
      </c>
      <c r="C283" s="10">
        <v>1940.6599999999996</v>
      </c>
      <c r="D283" s="11">
        <v>44214</v>
      </c>
    </row>
    <row r="284" spans="1:4" ht="16.5" customHeight="1" x14ac:dyDescent="0.25">
      <c r="A284" s="9">
        <v>60033000216</v>
      </c>
      <c r="B284" s="22" t="s">
        <v>363</v>
      </c>
      <c r="C284" s="10">
        <v>1454.73</v>
      </c>
      <c r="D284" s="11">
        <v>44214</v>
      </c>
    </row>
    <row r="285" spans="1:4" ht="16.5" customHeight="1" x14ac:dyDescent="0.25">
      <c r="A285" s="9">
        <v>60033000915</v>
      </c>
      <c r="B285" s="22" t="s">
        <v>364</v>
      </c>
      <c r="C285" s="10">
        <v>11878.110000000022</v>
      </c>
      <c r="D285" s="11">
        <v>44214</v>
      </c>
    </row>
    <row r="286" spans="1:4" ht="16.5" customHeight="1" x14ac:dyDescent="0.25">
      <c r="A286" s="9">
        <v>60033000693</v>
      </c>
      <c r="B286" s="22" t="s">
        <v>365</v>
      </c>
      <c r="C286" s="10">
        <v>9442.0600000000049</v>
      </c>
      <c r="D286" s="11">
        <v>44214</v>
      </c>
    </row>
    <row r="287" spans="1:4" ht="16.5" customHeight="1" x14ac:dyDescent="0.25">
      <c r="A287" s="9">
        <v>60033000888</v>
      </c>
      <c r="B287" s="22" t="s">
        <v>366</v>
      </c>
      <c r="C287" s="10">
        <v>1791.6000000000015</v>
      </c>
      <c r="D287" s="11">
        <v>44214</v>
      </c>
    </row>
    <row r="288" spans="1:4" ht="16.5" customHeight="1" x14ac:dyDescent="0.25">
      <c r="A288" s="9">
        <v>60033001039</v>
      </c>
      <c r="B288" s="22" t="s">
        <v>367</v>
      </c>
      <c r="C288" s="10">
        <v>2085.0300000000007</v>
      </c>
      <c r="D288" s="11">
        <v>44214</v>
      </c>
    </row>
    <row r="289" spans="1:4" ht="16.5" customHeight="1" x14ac:dyDescent="0.25">
      <c r="A289" s="9">
        <v>60033000142</v>
      </c>
      <c r="B289" s="22" t="s">
        <v>368</v>
      </c>
      <c r="C289" s="10">
        <v>4969.9400000000032</v>
      </c>
      <c r="D289" s="11">
        <v>44214</v>
      </c>
    </row>
    <row r="290" spans="1:4" ht="16.5" customHeight="1" x14ac:dyDescent="0.25">
      <c r="A290" s="9">
        <v>60033000704</v>
      </c>
      <c r="B290" s="22" t="s">
        <v>369</v>
      </c>
      <c r="C290" s="10">
        <v>1228.7099999999991</v>
      </c>
      <c r="D290" s="11">
        <v>44214</v>
      </c>
    </row>
    <row r="291" spans="1:4" ht="16.5" customHeight="1" x14ac:dyDescent="0.25">
      <c r="A291" s="9">
        <v>60033000445</v>
      </c>
      <c r="B291" s="22" t="s">
        <v>370</v>
      </c>
      <c r="C291" s="10">
        <v>3242.5699999999997</v>
      </c>
      <c r="D291" s="11">
        <v>44214</v>
      </c>
    </row>
    <row r="292" spans="1:4" ht="16.5" customHeight="1" x14ac:dyDescent="0.25">
      <c r="A292" s="9">
        <v>60033000071</v>
      </c>
      <c r="B292" s="22" t="s">
        <v>371</v>
      </c>
      <c r="C292" s="10">
        <v>2184.7600000000002</v>
      </c>
      <c r="D292" s="11">
        <v>44214</v>
      </c>
    </row>
    <row r="293" spans="1:4" ht="16.5" customHeight="1" x14ac:dyDescent="0.25">
      <c r="A293" s="9">
        <v>60033000947</v>
      </c>
      <c r="B293" s="22" t="s">
        <v>372</v>
      </c>
      <c r="C293" s="10">
        <v>1275.7200000000016</v>
      </c>
      <c r="D293" s="11">
        <v>44214</v>
      </c>
    </row>
    <row r="294" spans="1:4" ht="16.5" customHeight="1" x14ac:dyDescent="0.25">
      <c r="A294" s="9">
        <v>60033000895</v>
      </c>
      <c r="B294" s="22" t="s">
        <v>373</v>
      </c>
      <c r="C294" s="10">
        <v>1682.5600000000004</v>
      </c>
      <c r="D294" s="11">
        <v>44214</v>
      </c>
    </row>
    <row r="295" spans="1:4" ht="16.5" customHeight="1" x14ac:dyDescent="0.25">
      <c r="A295" s="9">
        <v>60033000030</v>
      </c>
      <c r="B295" s="22" t="s">
        <v>374</v>
      </c>
      <c r="C295" s="10">
        <v>2973.16</v>
      </c>
      <c r="D295" s="11">
        <v>44214</v>
      </c>
    </row>
    <row r="296" spans="1:4" ht="16.5" customHeight="1" x14ac:dyDescent="0.25">
      <c r="A296" s="9" t="s">
        <v>375</v>
      </c>
      <c r="B296" s="22" t="s">
        <v>376</v>
      </c>
      <c r="C296" s="10">
        <v>5695.5199999999968</v>
      </c>
      <c r="D296" s="11">
        <v>44216</v>
      </c>
    </row>
    <row r="297" spans="1:4" ht="16.5" customHeight="1" x14ac:dyDescent="0.25">
      <c r="A297" s="9">
        <v>60033000309</v>
      </c>
      <c r="B297" s="22" t="s">
        <v>377</v>
      </c>
      <c r="C297" s="10">
        <v>1543.6499999999996</v>
      </c>
      <c r="D297" s="11">
        <v>44216</v>
      </c>
    </row>
    <row r="298" spans="1:4" ht="16.5" customHeight="1" x14ac:dyDescent="0.25">
      <c r="A298" s="9">
        <v>60033001094</v>
      </c>
      <c r="B298" s="22" t="s">
        <v>378</v>
      </c>
      <c r="C298" s="10">
        <v>8554.570000000007</v>
      </c>
      <c r="D298" s="11">
        <v>44216</v>
      </c>
    </row>
    <row r="299" spans="1:4" ht="16.5" customHeight="1" x14ac:dyDescent="0.25">
      <c r="A299" s="9">
        <v>60033000759</v>
      </c>
      <c r="B299" s="22" t="s">
        <v>379</v>
      </c>
      <c r="C299" s="10">
        <v>7791.9799999999977</v>
      </c>
      <c r="D299" s="11">
        <v>44216</v>
      </c>
    </row>
    <row r="300" spans="1:4" ht="16.5" customHeight="1" x14ac:dyDescent="0.25">
      <c r="A300" s="9">
        <v>60033000621</v>
      </c>
      <c r="B300" s="22" t="s">
        <v>380</v>
      </c>
      <c r="C300" s="10">
        <v>1120.6300000000015</v>
      </c>
      <c r="D300" s="11">
        <v>44216</v>
      </c>
    </row>
    <row r="301" spans="1:4" ht="16.5" customHeight="1" x14ac:dyDescent="0.25">
      <c r="A301" s="9">
        <v>60033000461</v>
      </c>
      <c r="B301" s="22" t="s">
        <v>381</v>
      </c>
      <c r="C301" s="10">
        <v>49212.98000000001</v>
      </c>
      <c r="D301" s="11">
        <v>44216</v>
      </c>
    </row>
    <row r="302" spans="1:4" ht="16.5" customHeight="1" x14ac:dyDescent="0.25">
      <c r="A302" s="9">
        <v>60033000727</v>
      </c>
      <c r="B302" s="22" t="s">
        <v>18</v>
      </c>
      <c r="C302" s="10">
        <v>6754.2999999999993</v>
      </c>
      <c r="D302" s="11">
        <v>44216</v>
      </c>
    </row>
    <row r="303" spans="1:4" ht="16.5" customHeight="1" x14ac:dyDescent="0.25">
      <c r="A303" s="9">
        <v>60033001008</v>
      </c>
      <c r="B303" s="22" t="s">
        <v>382</v>
      </c>
      <c r="C303" s="10">
        <v>1640.6100000000001</v>
      </c>
      <c r="D303" s="11">
        <v>44216</v>
      </c>
    </row>
    <row r="304" spans="1:4" ht="16.5" customHeight="1" x14ac:dyDescent="0.25">
      <c r="A304" s="9">
        <v>60033000637</v>
      </c>
      <c r="B304" s="22" t="s">
        <v>383</v>
      </c>
      <c r="C304" s="10">
        <v>3649.5199999999968</v>
      </c>
      <c r="D304" s="11">
        <v>44216</v>
      </c>
    </row>
    <row r="305" spans="1:4" ht="16.5" customHeight="1" x14ac:dyDescent="0.25">
      <c r="A305" s="9">
        <v>60033000838</v>
      </c>
      <c r="B305" s="22" t="s">
        <v>384</v>
      </c>
      <c r="C305" s="10">
        <v>2850.5699999999988</v>
      </c>
      <c r="D305" s="11">
        <v>44216</v>
      </c>
    </row>
    <row r="306" spans="1:4" ht="16.5" customHeight="1" x14ac:dyDescent="0.25">
      <c r="A306" s="9">
        <v>60033000539</v>
      </c>
      <c r="B306" s="22" t="s">
        <v>385</v>
      </c>
      <c r="C306" s="10">
        <v>7908.4500000000044</v>
      </c>
      <c r="D306" s="11">
        <v>44216</v>
      </c>
    </row>
    <row r="307" spans="1:4" ht="16.5" customHeight="1" x14ac:dyDescent="0.25">
      <c r="A307" s="9">
        <v>60033000755</v>
      </c>
      <c r="B307" s="22" t="s">
        <v>386</v>
      </c>
      <c r="C307" s="10">
        <v>1404.6000000000004</v>
      </c>
      <c r="D307" s="11">
        <v>44216</v>
      </c>
    </row>
    <row r="308" spans="1:4" ht="16.5" customHeight="1" x14ac:dyDescent="0.25">
      <c r="A308" s="9">
        <v>60033000662</v>
      </c>
      <c r="B308" s="22" t="s">
        <v>387</v>
      </c>
      <c r="C308" s="10">
        <v>10411.689999999999</v>
      </c>
      <c r="D308" s="11">
        <v>44216</v>
      </c>
    </row>
    <row r="309" spans="1:4" ht="16.5" customHeight="1" x14ac:dyDescent="0.25">
      <c r="A309" s="9">
        <v>60033000798</v>
      </c>
      <c r="B309" s="22" t="s">
        <v>387</v>
      </c>
      <c r="C309" s="10">
        <v>1854.2299999999998</v>
      </c>
      <c r="D309" s="11">
        <v>44216</v>
      </c>
    </row>
    <row r="310" spans="1:4" ht="16.5" customHeight="1" x14ac:dyDescent="0.25">
      <c r="A310" s="9">
        <v>60033000314</v>
      </c>
      <c r="B310" s="22" t="s">
        <v>17</v>
      </c>
      <c r="C310" s="10">
        <v>12518.950000000004</v>
      </c>
      <c r="D310" s="11">
        <v>44216</v>
      </c>
    </row>
    <row r="311" spans="1:4" ht="16.5" customHeight="1" x14ac:dyDescent="0.25">
      <c r="A311" s="9">
        <v>60033000376</v>
      </c>
      <c r="B311" s="22" t="s">
        <v>388</v>
      </c>
      <c r="C311" s="10">
        <v>1413.0899999999997</v>
      </c>
      <c r="D311" s="11">
        <v>44216</v>
      </c>
    </row>
    <row r="312" spans="1:4" ht="16.5" customHeight="1" x14ac:dyDescent="0.25">
      <c r="A312" s="9">
        <v>60033000515</v>
      </c>
      <c r="B312" s="22" t="s">
        <v>389</v>
      </c>
      <c r="C312" s="10">
        <v>1544.5299999999997</v>
      </c>
      <c r="D312" s="11">
        <v>44216</v>
      </c>
    </row>
    <row r="313" spans="1:4" ht="16.5" customHeight="1" x14ac:dyDescent="0.25">
      <c r="A313" s="9">
        <v>60033000809</v>
      </c>
      <c r="B313" s="22" t="s">
        <v>390</v>
      </c>
      <c r="C313" s="10">
        <v>13298.320000000007</v>
      </c>
      <c r="D313" s="11">
        <v>44216</v>
      </c>
    </row>
    <row r="314" spans="1:4" ht="16.5" customHeight="1" x14ac:dyDescent="0.25">
      <c r="A314" s="9">
        <v>60033000298</v>
      </c>
      <c r="B314" s="22" t="s">
        <v>391</v>
      </c>
      <c r="C314" s="10">
        <v>1389.0299999999997</v>
      </c>
      <c r="D314" s="11">
        <v>44216</v>
      </c>
    </row>
    <row r="315" spans="1:4" ht="16.5" customHeight="1" x14ac:dyDescent="0.25">
      <c r="A315" s="9">
        <v>60033000810</v>
      </c>
      <c r="B315" s="22" t="s">
        <v>392</v>
      </c>
      <c r="C315" s="10">
        <v>6364.7000000000116</v>
      </c>
      <c r="D315" s="11">
        <v>44216</v>
      </c>
    </row>
    <row r="316" spans="1:4" ht="16.5" customHeight="1" x14ac:dyDescent="0.25">
      <c r="A316" s="13" t="s">
        <v>19</v>
      </c>
      <c r="B316" s="7"/>
      <c r="C316" s="8"/>
      <c r="D316" s="8"/>
    </row>
    <row r="317" spans="1:4" ht="16.5" customHeight="1" x14ac:dyDescent="0.25">
      <c r="A317" s="9" t="s">
        <v>393</v>
      </c>
      <c r="B317" s="22" t="s">
        <v>396</v>
      </c>
      <c r="C317" s="10">
        <v>2474.510000000002</v>
      </c>
      <c r="D317" s="11">
        <v>44210</v>
      </c>
    </row>
    <row r="318" spans="1:4" ht="16.5" customHeight="1" x14ac:dyDescent="0.25">
      <c r="A318" s="9">
        <v>60023001681</v>
      </c>
      <c r="B318" s="22" t="s">
        <v>397</v>
      </c>
      <c r="C318" s="10">
        <v>2479.1900000000005</v>
      </c>
      <c r="D318" s="11">
        <v>44210</v>
      </c>
    </row>
    <row r="319" spans="1:4" ht="16.5" customHeight="1" x14ac:dyDescent="0.25">
      <c r="A319" s="9">
        <v>60023001983</v>
      </c>
      <c r="B319" s="22" t="s">
        <v>398</v>
      </c>
      <c r="C319" s="10">
        <v>7616.5799999999972</v>
      </c>
      <c r="D319" s="11">
        <v>44210</v>
      </c>
    </row>
    <row r="320" spans="1:4" ht="16.5" customHeight="1" x14ac:dyDescent="0.25">
      <c r="A320" s="9">
        <v>60023000044</v>
      </c>
      <c r="B320" s="22" t="s">
        <v>399</v>
      </c>
      <c r="C320" s="10">
        <v>58080.219999999994</v>
      </c>
      <c r="D320" s="11">
        <v>44210</v>
      </c>
    </row>
    <row r="321" spans="1:4" ht="16.5" customHeight="1" x14ac:dyDescent="0.25">
      <c r="A321" s="9">
        <v>60023000273</v>
      </c>
      <c r="B321" s="22" t="s">
        <v>400</v>
      </c>
      <c r="C321" s="10">
        <v>5736.38</v>
      </c>
      <c r="D321" s="11">
        <v>44210</v>
      </c>
    </row>
    <row r="322" spans="1:4" ht="16.5" customHeight="1" x14ac:dyDescent="0.25">
      <c r="A322" s="9">
        <v>60023001740</v>
      </c>
      <c r="B322" s="22" t="s">
        <v>401</v>
      </c>
      <c r="C322" s="10">
        <v>20549.34</v>
      </c>
      <c r="D322" s="11">
        <v>44210</v>
      </c>
    </row>
    <row r="323" spans="1:4" ht="16.5" customHeight="1" x14ac:dyDescent="0.25">
      <c r="A323" s="9" t="s">
        <v>394</v>
      </c>
      <c r="B323" s="22" t="s">
        <v>402</v>
      </c>
      <c r="C323" s="10">
        <v>1546.8999999999996</v>
      </c>
      <c r="D323" s="11">
        <v>44210</v>
      </c>
    </row>
    <row r="324" spans="1:4" ht="16.5" customHeight="1" x14ac:dyDescent="0.25">
      <c r="A324" s="9">
        <v>60023001620</v>
      </c>
      <c r="B324" s="22" t="s">
        <v>403</v>
      </c>
      <c r="C324" s="10">
        <v>23062.190000000002</v>
      </c>
      <c r="D324" s="11">
        <v>44210</v>
      </c>
    </row>
    <row r="325" spans="1:4" ht="16.5" customHeight="1" x14ac:dyDescent="0.25">
      <c r="A325" s="9">
        <v>60023001587</v>
      </c>
      <c r="B325" s="22" t="s">
        <v>404</v>
      </c>
      <c r="C325" s="10">
        <v>3263.6099999999997</v>
      </c>
      <c r="D325" s="11">
        <v>44210</v>
      </c>
    </row>
    <row r="326" spans="1:4" ht="16.5" customHeight="1" x14ac:dyDescent="0.25">
      <c r="A326" s="9">
        <v>60023001643</v>
      </c>
      <c r="B326" s="22" t="s">
        <v>405</v>
      </c>
      <c r="C326" s="10">
        <v>19247.490000000009</v>
      </c>
      <c r="D326" s="11">
        <v>44210</v>
      </c>
    </row>
    <row r="327" spans="1:4" ht="16.5" customHeight="1" x14ac:dyDescent="0.25">
      <c r="A327" s="9">
        <v>60023001624</v>
      </c>
      <c r="B327" s="22" t="s">
        <v>406</v>
      </c>
      <c r="C327" s="10">
        <v>8239.75</v>
      </c>
      <c r="D327" s="11">
        <v>44210</v>
      </c>
    </row>
    <row r="328" spans="1:4" ht="16.5" customHeight="1" x14ac:dyDescent="0.25">
      <c r="A328" s="9">
        <v>60023000509</v>
      </c>
      <c r="B328" s="22" t="s">
        <v>407</v>
      </c>
      <c r="C328" s="10">
        <v>2409.6999999999998</v>
      </c>
      <c r="D328" s="11">
        <v>44210</v>
      </c>
    </row>
    <row r="329" spans="1:4" ht="16.5" customHeight="1" x14ac:dyDescent="0.25">
      <c r="A329" s="9">
        <v>60023001221</v>
      </c>
      <c r="B329" s="22" t="s">
        <v>20</v>
      </c>
      <c r="C329" s="10">
        <v>2921.48</v>
      </c>
      <c r="D329" s="11">
        <v>44210</v>
      </c>
    </row>
    <row r="330" spans="1:4" ht="16.5" customHeight="1" x14ac:dyDescent="0.25">
      <c r="A330" s="9">
        <v>60023000238</v>
      </c>
      <c r="B330" s="22" t="s">
        <v>408</v>
      </c>
      <c r="C330" s="10">
        <v>45966.429999999993</v>
      </c>
      <c r="D330" s="11">
        <v>44210</v>
      </c>
    </row>
    <row r="331" spans="1:4" ht="16.5" customHeight="1" x14ac:dyDescent="0.25">
      <c r="A331" s="9">
        <v>60023002070</v>
      </c>
      <c r="B331" s="22" t="s">
        <v>409</v>
      </c>
      <c r="C331" s="10">
        <v>43756.010000000009</v>
      </c>
      <c r="D331" s="11">
        <v>44210</v>
      </c>
    </row>
    <row r="332" spans="1:4" ht="16.5" customHeight="1" x14ac:dyDescent="0.25">
      <c r="A332" s="9">
        <v>60023000982</v>
      </c>
      <c r="B332" s="22" t="s">
        <v>410</v>
      </c>
      <c r="C332" s="10">
        <v>2800.0299999999979</v>
      </c>
      <c r="D332" s="11">
        <v>44210</v>
      </c>
    </row>
    <row r="333" spans="1:4" ht="16.5" customHeight="1" x14ac:dyDescent="0.25">
      <c r="A333" s="9">
        <v>60023000399</v>
      </c>
      <c r="B333" s="22" t="s">
        <v>411</v>
      </c>
      <c r="C333" s="10">
        <v>1968.8299999999967</v>
      </c>
      <c r="D333" s="11">
        <v>44210</v>
      </c>
    </row>
    <row r="334" spans="1:4" ht="16.5" customHeight="1" x14ac:dyDescent="0.25">
      <c r="A334" s="9">
        <v>60023001171</v>
      </c>
      <c r="B334" s="22" t="s">
        <v>412</v>
      </c>
      <c r="C334" s="10">
        <v>1521.8499999999985</v>
      </c>
      <c r="D334" s="11">
        <v>44210</v>
      </c>
    </row>
    <row r="335" spans="1:4" ht="16.5" customHeight="1" x14ac:dyDescent="0.25">
      <c r="A335" s="9">
        <v>60023000961</v>
      </c>
      <c r="B335" s="22" t="s">
        <v>413</v>
      </c>
      <c r="C335" s="10">
        <v>1408.1300000000015</v>
      </c>
      <c r="D335" s="11">
        <v>44210</v>
      </c>
    </row>
    <row r="336" spans="1:4" ht="16.5" customHeight="1" x14ac:dyDescent="0.25">
      <c r="A336" s="9">
        <v>60023000450</v>
      </c>
      <c r="B336" s="22" t="s">
        <v>414</v>
      </c>
      <c r="C336" s="10">
        <v>2352.81</v>
      </c>
      <c r="D336" s="11">
        <v>44210</v>
      </c>
    </row>
    <row r="337" spans="1:4" ht="16.5" customHeight="1" x14ac:dyDescent="0.25">
      <c r="A337" s="9">
        <v>60023001459</v>
      </c>
      <c r="B337" s="22" t="s">
        <v>415</v>
      </c>
      <c r="C337" s="10">
        <v>4889.71</v>
      </c>
      <c r="D337" s="11">
        <v>44210</v>
      </c>
    </row>
    <row r="338" spans="1:4" ht="16.5" customHeight="1" x14ac:dyDescent="0.25">
      <c r="A338" s="9">
        <v>60023002186</v>
      </c>
      <c r="B338" s="22" t="s">
        <v>416</v>
      </c>
      <c r="C338" s="10">
        <v>2379.8399999999997</v>
      </c>
      <c r="D338" s="11">
        <v>44210</v>
      </c>
    </row>
    <row r="339" spans="1:4" ht="16.5" customHeight="1" x14ac:dyDescent="0.25">
      <c r="A339" s="9" t="s">
        <v>395</v>
      </c>
      <c r="B339" s="22" t="s">
        <v>417</v>
      </c>
      <c r="C339" s="10">
        <v>1161.0899999999995</v>
      </c>
      <c r="D339" s="11">
        <v>44210</v>
      </c>
    </row>
    <row r="340" spans="1:4" ht="16.5" customHeight="1" x14ac:dyDescent="0.25">
      <c r="A340" s="9">
        <v>60023000810</v>
      </c>
      <c r="B340" s="22" t="s">
        <v>418</v>
      </c>
      <c r="C340" s="10">
        <v>1697.2100000000009</v>
      </c>
      <c r="D340" s="11">
        <v>44210</v>
      </c>
    </row>
    <row r="341" spans="1:4" ht="16.5" customHeight="1" x14ac:dyDescent="0.25">
      <c r="A341" s="9" t="s">
        <v>419</v>
      </c>
      <c r="B341" s="22" t="s">
        <v>421</v>
      </c>
      <c r="C341" s="10">
        <v>3054.6100000000015</v>
      </c>
      <c r="D341" s="11">
        <v>44214</v>
      </c>
    </row>
    <row r="342" spans="1:4" ht="16.5" customHeight="1" x14ac:dyDescent="0.25">
      <c r="A342" s="9">
        <v>60023001489</v>
      </c>
      <c r="B342" s="22" t="s">
        <v>422</v>
      </c>
      <c r="C342" s="10">
        <v>34033.49</v>
      </c>
      <c r="D342" s="11">
        <v>44214</v>
      </c>
    </row>
    <row r="343" spans="1:4" ht="16.5" customHeight="1" x14ac:dyDescent="0.25">
      <c r="A343" s="9">
        <v>60023001788</v>
      </c>
      <c r="B343" s="22" t="s">
        <v>423</v>
      </c>
      <c r="C343" s="10">
        <v>1444.2100000000005</v>
      </c>
      <c r="D343" s="11">
        <v>44214</v>
      </c>
    </row>
    <row r="344" spans="1:4" ht="16.5" customHeight="1" x14ac:dyDescent="0.25">
      <c r="A344" s="9">
        <v>60023002095</v>
      </c>
      <c r="B344" s="22" t="s">
        <v>424</v>
      </c>
      <c r="C344" s="10">
        <v>3284.2900000000013</v>
      </c>
      <c r="D344" s="11">
        <v>44214</v>
      </c>
    </row>
    <row r="345" spans="1:4" ht="16.5" customHeight="1" x14ac:dyDescent="0.25">
      <c r="A345" s="9">
        <v>60023001004</v>
      </c>
      <c r="B345" s="22" t="s">
        <v>425</v>
      </c>
      <c r="C345" s="10">
        <v>1860.2299999999996</v>
      </c>
      <c r="D345" s="11">
        <v>44214</v>
      </c>
    </row>
    <row r="346" spans="1:4" ht="16.5" customHeight="1" x14ac:dyDescent="0.25">
      <c r="A346" s="9">
        <v>60023001731</v>
      </c>
      <c r="B346" s="22" t="s">
        <v>426</v>
      </c>
      <c r="C346" s="10">
        <v>32846.249999999993</v>
      </c>
      <c r="D346" s="11">
        <v>44214</v>
      </c>
    </row>
    <row r="347" spans="1:4" ht="16.5" customHeight="1" x14ac:dyDescent="0.25">
      <c r="A347" s="9">
        <v>60023000875</v>
      </c>
      <c r="B347" s="22" t="s">
        <v>21</v>
      </c>
      <c r="C347" s="10">
        <v>1159.94</v>
      </c>
      <c r="D347" s="11">
        <v>44214</v>
      </c>
    </row>
    <row r="348" spans="1:4" ht="16.5" customHeight="1" x14ac:dyDescent="0.25">
      <c r="A348" s="9">
        <v>60023000596</v>
      </c>
      <c r="B348" s="22" t="s">
        <v>22</v>
      </c>
      <c r="C348" s="10">
        <v>1319.65</v>
      </c>
      <c r="D348" s="11">
        <v>44214</v>
      </c>
    </row>
    <row r="349" spans="1:4" ht="16.5" customHeight="1" x14ac:dyDescent="0.25">
      <c r="A349" s="9">
        <v>60023000534</v>
      </c>
      <c r="B349" s="22" t="s">
        <v>427</v>
      </c>
      <c r="C349" s="10">
        <v>1479.54</v>
      </c>
      <c r="D349" s="11">
        <v>44214</v>
      </c>
    </row>
    <row r="350" spans="1:4" ht="16.5" customHeight="1" x14ac:dyDescent="0.25">
      <c r="A350" s="9">
        <v>60023001948</v>
      </c>
      <c r="B350" s="22" t="s">
        <v>428</v>
      </c>
      <c r="C350" s="10">
        <v>4435.2899999999981</v>
      </c>
      <c r="D350" s="11">
        <v>44214</v>
      </c>
    </row>
    <row r="351" spans="1:4" ht="16.5" customHeight="1" x14ac:dyDescent="0.25">
      <c r="A351" s="9">
        <v>60023000607</v>
      </c>
      <c r="B351" s="22" t="s">
        <v>429</v>
      </c>
      <c r="C351" s="10">
        <v>3553.2699999999986</v>
      </c>
      <c r="D351" s="11">
        <v>44214</v>
      </c>
    </row>
    <row r="352" spans="1:4" ht="16.5" customHeight="1" x14ac:dyDescent="0.25">
      <c r="A352" s="9">
        <v>60023001677</v>
      </c>
      <c r="B352" s="22" t="s">
        <v>430</v>
      </c>
      <c r="C352" s="10">
        <v>7044.9800000000141</v>
      </c>
      <c r="D352" s="11">
        <v>44214</v>
      </c>
    </row>
    <row r="353" spans="1:4" ht="16.5" customHeight="1" x14ac:dyDescent="0.25">
      <c r="A353" s="9">
        <v>60023000333</v>
      </c>
      <c r="B353" s="22" t="s">
        <v>431</v>
      </c>
      <c r="C353" s="10">
        <v>1399.12</v>
      </c>
      <c r="D353" s="11">
        <v>44214</v>
      </c>
    </row>
    <row r="354" spans="1:4" ht="16.5" customHeight="1" x14ac:dyDescent="0.25">
      <c r="A354" s="9">
        <v>60023001699</v>
      </c>
      <c r="B354" s="22" t="s">
        <v>432</v>
      </c>
      <c r="C354" s="10">
        <v>1476.0900000000001</v>
      </c>
      <c r="D354" s="11">
        <v>44214</v>
      </c>
    </row>
    <row r="355" spans="1:4" ht="16.5" customHeight="1" x14ac:dyDescent="0.25">
      <c r="A355" s="9">
        <v>60023000052</v>
      </c>
      <c r="B355" s="22" t="s">
        <v>432</v>
      </c>
      <c r="C355" s="10">
        <v>2434.9799999999996</v>
      </c>
      <c r="D355" s="11">
        <v>44214</v>
      </c>
    </row>
    <row r="356" spans="1:4" ht="16.5" customHeight="1" x14ac:dyDescent="0.25">
      <c r="A356" s="9">
        <v>60023000257</v>
      </c>
      <c r="B356" s="22" t="s">
        <v>433</v>
      </c>
      <c r="C356" s="10">
        <v>19631.099999999999</v>
      </c>
      <c r="D356" s="11">
        <v>44214</v>
      </c>
    </row>
    <row r="357" spans="1:4" ht="16.5" customHeight="1" x14ac:dyDescent="0.25">
      <c r="A357" s="9">
        <v>60023000184</v>
      </c>
      <c r="B357" s="22" t="s">
        <v>434</v>
      </c>
      <c r="C357" s="10">
        <v>1712.51</v>
      </c>
      <c r="D357" s="11">
        <v>44214</v>
      </c>
    </row>
    <row r="358" spans="1:4" ht="16.5" customHeight="1" x14ac:dyDescent="0.25">
      <c r="A358" s="9" t="s">
        <v>420</v>
      </c>
      <c r="B358" s="22" t="s">
        <v>435</v>
      </c>
      <c r="C358" s="10">
        <v>37590.169999999984</v>
      </c>
      <c r="D358" s="11">
        <v>44214</v>
      </c>
    </row>
    <row r="359" spans="1:4" ht="16.5" customHeight="1" x14ac:dyDescent="0.25">
      <c r="A359" s="9">
        <v>60023001243</v>
      </c>
      <c r="B359" s="22" t="s">
        <v>436</v>
      </c>
      <c r="C359" s="10">
        <v>2873.3500000000004</v>
      </c>
      <c r="D359" s="11">
        <v>44214</v>
      </c>
    </row>
    <row r="360" spans="1:4" ht="16.5" customHeight="1" x14ac:dyDescent="0.25">
      <c r="A360" s="9">
        <v>60023001116</v>
      </c>
      <c r="B360" s="22" t="s">
        <v>437</v>
      </c>
      <c r="C360" s="10">
        <v>4493.6499999999996</v>
      </c>
      <c r="D360" s="11">
        <v>44214</v>
      </c>
    </row>
    <row r="361" spans="1:4" ht="16.5" customHeight="1" x14ac:dyDescent="0.25">
      <c r="A361" s="9">
        <v>60023000724</v>
      </c>
      <c r="B361" s="22" t="s">
        <v>438</v>
      </c>
      <c r="C361" s="10">
        <v>4104.0799999999945</v>
      </c>
      <c r="D361" s="11">
        <v>44214</v>
      </c>
    </row>
    <row r="362" spans="1:4" ht="16.5" customHeight="1" x14ac:dyDescent="0.25">
      <c r="A362" s="9">
        <v>60023001169</v>
      </c>
      <c r="B362" s="22" t="s">
        <v>439</v>
      </c>
      <c r="C362" s="10">
        <v>25123.390000000014</v>
      </c>
      <c r="D362" s="11">
        <v>44214</v>
      </c>
    </row>
    <row r="363" spans="1:4" ht="16.5" customHeight="1" x14ac:dyDescent="0.25">
      <c r="A363" s="9">
        <v>60023000029</v>
      </c>
      <c r="B363" s="22" t="s">
        <v>440</v>
      </c>
      <c r="C363" s="10">
        <v>3634.5599999999959</v>
      </c>
      <c r="D363" s="11">
        <v>44214</v>
      </c>
    </row>
    <row r="364" spans="1:4" ht="16.5" customHeight="1" x14ac:dyDescent="0.25">
      <c r="A364" s="9">
        <v>60023001815</v>
      </c>
      <c r="B364" s="22" t="s">
        <v>441</v>
      </c>
      <c r="C364" s="10">
        <v>2653.340000000002</v>
      </c>
      <c r="D364" s="11">
        <v>44214</v>
      </c>
    </row>
    <row r="365" spans="1:4" ht="16.5" customHeight="1" x14ac:dyDescent="0.25">
      <c r="A365" s="9">
        <v>60023000623</v>
      </c>
      <c r="B365" s="22" t="s">
        <v>443</v>
      </c>
      <c r="C365" s="10">
        <v>1271.8399999999999</v>
      </c>
      <c r="D365" s="11">
        <v>44216</v>
      </c>
    </row>
    <row r="366" spans="1:4" ht="16.5" customHeight="1" x14ac:dyDescent="0.25">
      <c r="A366" s="9">
        <v>60023001485</v>
      </c>
      <c r="B366" s="22" t="s">
        <v>444</v>
      </c>
      <c r="C366" s="10">
        <v>28211.460000000006</v>
      </c>
      <c r="D366" s="11">
        <v>44216</v>
      </c>
    </row>
    <row r="367" spans="1:4" ht="16.5" customHeight="1" x14ac:dyDescent="0.25">
      <c r="A367" s="9">
        <v>60023000668</v>
      </c>
      <c r="B367" s="22" t="s">
        <v>445</v>
      </c>
      <c r="C367" s="10">
        <v>3713.9099999999953</v>
      </c>
      <c r="D367" s="11">
        <v>44216</v>
      </c>
    </row>
    <row r="368" spans="1:4" ht="16.5" customHeight="1" x14ac:dyDescent="0.25">
      <c r="A368" s="9">
        <v>60023000867</v>
      </c>
      <c r="B368" s="22" t="s">
        <v>446</v>
      </c>
      <c r="C368" s="10">
        <v>9794.4200000000092</v>
      </c>
      <c r="D368" s="11">
        <v>44216</v>
      </c>
    </row>
    <row r="369" spans="1:4" ht="16.5" customHeight="1" x14ac:dyDescent="0.25">
      <c r="A369" s="9">
        <v>60023000040</v>
      </c>
      <c r="B369" s="22" t="s">
        <v>447</v>
      </c>
      <c r="C369" s="10">
        <v>4006.2000000000007</v>
      </c>
      <c r="D369" s="11">
        <v>44216</v>
      </c>
    </row>
    <row r="370" spans="1:4" ht="16.5" customHeight="1" x14ac:dyDescent="0.25">
      <c r="A370" s="9">
        <v>60023001608</v>
      </c>
      <c r="B370" s="22" t="s">
        <v>448</v>
      </c>
      <c r="C370" s="10">
        <v>2714.3199999999997</v>
      </c>
      <c r="D370" s="11">
        <v>44216</v>
      </c>
    </row>
    <row r="371" spans="1:4" ht="16.5" customHeight="1" x14ac:dyDescent="0.25">
      <c r="A371" s="9">
        <v>60023001933</v>
      </c>
      <c r="B371" s="22" t="s">
        <v>449</v>
      </c>
      <c r="C371" s="10">
        <v>13309.830000000005</v>
      </c>
      <c r="D371" s="11">
        <v>44216</v>
      </c>
    </row>
    <row r="372" spans="1:4" ht="16.5" customHeight="1" x14ac:dyDescent="0.25">
      <c r="A372" s="9">
        <v>60023001601</v>
      </c>
      <c r="B372" s="22" t="s">
        <v>450</v>
      </c>
      <c r="C372" s="10">
        <v>19654.24000000002</v>
      </c>
      <c r="D372" s="11">
        <v>44216</v>
      </c>
    </row>
    <row r="373" spans="1:4" ht="16.5" customHeight="1" x14ac:dyDescent="0.25">
      <c r="A373" s="9">
        <v>60023000839</v>
      </c>
      <c r="B373" s="22" t="s">
        <v>451</v>
      </c>
      <c r="C373" s="10">
        <v>1188.1599999999999</v>
      </c>
      <c r="D373" s="11">
        <v>44216</v>
      </c>
    </row>
    <row r="374" spans="1:4" ht="16.5" customHeight="1" x14ac:dyDescent="0.25">
      <c r="A374" s="9">
        <v>60023001897</v>
      </c>
      <c r="B374" s="22" t="s">
        <v>452</v>
      </c>
      <c r="C374" s="10">
        <v>2422.7000000000007</v>
      </c>
      <c r="D374" s="11">
        <v>44216</v>
      </c>
    </row>
    <row r="375" spans="1:4" ht="16.5" customHeight="1" x14ac:dyDescent="0.25">
      <c r="A375" s="9">
        <v>60023000886</v>
      </c>
      <c r="B375" s="22" t="s">
        <v>453</v>
      </c>
      <c r="C375" s="10">
        <v>1701.08</v>
      </c>
      <c r="D375" s="11">
        <v>44216</v>
      </c>
    </row>
    <row r="376" spans="1:4" ht="16.5" customHeight="1" x14ac:dyDescent="0.25">
      <c r="A376" s="9">
        <v>60023001518</v>
      </c>
      <c r="B376" s="22" t="s">
        <v>453</v>
      </c>
      <c r="C376" s="10">
        <v>2303.0299999999993</v>
      </c>
      <c r="D376" s="11">
        <v>44216</v>
      </c>
    </row>
    <row r="377" spans="1:4" ht="16.5" customHeight="1" x14ac:dyDescent="0.25">
      <c r="A377" s="9">
        <v>60023000397</v>
      </c>
      <c r="B377" s="22" t="s">
        <v>454</v>
      </c>
      <c r="C377" s="10">
        <v>1886.71</v>
      </c>
      <c r="D377" s="11">
        <v>44216</v>
      </c>
    </row>
    <row r="378" spans="1:4" ht="16.5" customHeight="1" x14ac:dyDescent="0.25">
      <c r="A378" s="9">
        <v>60023001667</v>
      </c>
      <c r="B378" s="22" t="s">
        <v>455</v>
      </c>
      <c r="C378" s="10">
        <v>6125.8099999999977</v>
      </c>
      <c r="D378" s="11">
        <v>44216</v>
      </c>
    </row>
    <row r="379" spans="1:4" ht="16.5" customHeight="1" x14ac:dyDescent="0.25">
      <c r="A379" s="9" t="s">
        <v>442</v>
      </c>
      <c r="B379" s="22" t="s">
        <v>456</v>
      </c>
      <c r="C379" s="10">
        <v>2351.6200000000008</v>
      </c>
      <c r="D379" s="11">
        <v>44216</v>
      </c>
    </row>
    <row r="380" spans="1:4" ht="16.5" customHeight="1" x14ac:dyDescent="0.25">
      <c r="A380" s="9">
        <v>60023001982</v>
      </c>
      <c r="B380" s="22" t="s">
        <v>457</v>
      </c>
      <c r="C380" s="10">
        <v>1959.2799999999997</v>
      </c>
      <c r="D380" s="11">
        <v>44216</v>
      </c>
    </row>
    <row r="381" spans="1:4" ht="16.5" customHeight="1" x14ac:dyDescent="0.25">
      <c r="A381" s="9">
        <v>60023001715</v>
      </c>
      <c r="B381" s="22" t="s">
        <v>458</v>
      </c>
      <c r="C381" s="10">
        <v>2243.94</v>
      </c>
      <c r="D381" s="11">
        <v>44216</v>
      </c>
    </row>
    <row r="382" spans="1:4" ht="16.5" customHeight="1" x14ac:dyDescent="0.25">
      <c r="A382" s="9">
        <v>60023001902</v>
      </c>
      <c r="B382" s="22" t="s">
        <v>459</v>
      </c>
      <c r="C382" s="10">
        <v>49598.84</v>
      </c>
      <c r="D382" s="11">
        <v>44216</v>
      </c>
    </row>
    <row r="383" spans="1:4" ht="16.5" customHeight="1" x14ac:dyDescent="0.25">
      <c r="A383" s="9">
        <v>60023002061</v>
      </c>
      <c r="B383" s="22" t="s">
        <v>460</v>
      </c>
      <c r="C383" s="10">
        <v>1834.6000000000001</v>
      </c>
      <c r="D383" s="11">
        <v>44216</v>
      </c>
    </row>
    <row r="384" spans="1:4" ht="16.5" customHeight="1" x14ac:dyDescent="0.25">
      <c r="A384" s="9">
        <v>60023001903</v>
      </c>
      <c r="B384" s="22" t="s">
        <v>461</v>
      </c>
      <c r="C384" s="10">
        <v>7760.2599999999984</v>
      </c>
      <c r="D384" s="11">
        <v>44216</v>
      </c>
    </row>
    <row r="385" spans="1:4" ht="16.5" customHeight="1" x14ac:dyDescent="0.25">
      <c r="A385" s="9">
        <v>60023001911</v>
      </c>
      <c r="B385" s="22" t="s">
        <v>462</v>
      </c>
      <c r="C385" s="10">
        <v>1922.1399999999999</v>
      </c>
      <c r="D385" s="11">
        <v>44216</v>
      </c>
    </row>
    <row r="386" spans="1:4" ht="16.5" customHeight="1" x14ac:dyDescent="0.25">
      <c r="A386" s="9">
        <v>60023002094</v>
      </c>
      <c r="B386" s="22" t="s">
        <v>463</v>
      </c>
      <c r="C386" s="10">
        <v>2817.5699999999993</v>
      </c>
      <c r="D386" s="11">
        <v>44216</v>
      </c>
    </row>
    <row r="387" spans="1:4" ht="16.5" customHeight="1" x14ac:dyDescent="0.25">
      <c r="A387" s="9">
        <v>60023000185</v>
      </c>
      <c r="B387" s="22" t="s">
        <v>464</v>
      </c>
      <c r="C387" s="10">
        <v>1060.26</v>
      </c>
      <c r="D387" s="11">
        <v>44216</v>
      </c>
    </row>
    <row r="388" spans="1:4" ht="16.5" customHeight="1" x14ac:dyDescent="0.25">
      <c r="A388" s="9">
        <v>60023001301</v>
      </c>
      <c r="B388" s="22" t="s">
        <v>465</v>
      </c>
      <c r="C388" s="10">
        <v>2707.09</v>
      </c>
      <c r="D388" s="11">
        <v>44216</v>
      </c>
    </row>
    <row r="389" spans="1:4" ht="16.5" customHeight="1" x14ac:dyDescent="0.25">
      <c r="A389" s="13" t="s">
        <v>23</v>
      </c>
      <c r="B389" s="7"/>
      <c r="C389" s="8"/>
      <c r="D389" s="8"/>
    </row>
    <row r="390" spans="1:4" ht="16.5" customHeight="1" x14ac:dyDescent="0.25">
      <c r="A390" s="9">
        <v>60073000163</v>
      </c>
      <c r="B390" s="22" t="s">
        <v>470</v>
      </c>
      <c r="C390" s="10">
        <v>9260.1199999999935</v>
      </c>
      <c r="D390" s="11">
        <v>44210</v>
      </c>
    </row>
    <row r="391" spans="1:4" ht="16.5" customHeight="1" x14ac:dyDescent="0.25">
      <c r="A391" s="9">
        <v>60073000077</v>
      </c>
      <c r="B391" s="22" t="s">
        <v>24</v>
      </c>
      <c r="C391" s="10">
        <v>3789.9000000000005</v>
      </c>
      <c r="D391" s="11">
        <v>44210</v>
      </c>
    </row>
    <row r="392" spans="1:4" ht="16.5" customHeight="1" x14ac:dyDescent="0.25">
      <c r="A392" s="9">
        <v>60073000076</v>
      </c>
      <c r="B392" s="22" t="s">
        <v>471</v>
      </c>
      <c r="C392" s="10">
        <v>4235.7099999999991</v>
      </c>
      <c r="D392" s="11">
        <v>44210</v>
      </c>
    </row>
    <row r="393" spans="1:4" ht="16.5" customHeight="1" x14ac:dyDescent="0.25">
      <c r="A393" s="9" t="s">
        <v>466</v>
      </c>
      <c r="B393" s="22" t="s">
        <v>472</v>
      </c>
      <c r="C393" s="10">
        <v>45929.399999999994</v>
      </c>
      <c r="D393" s="11">
        <v>44210</v>
      </c>
    </row>
    <row r="394" spans="1:4" ht="16.5" customHeight="1" x14ac:dyDescent="0.25">
      <c r="A394" s="9" t="s">
        <v>467</v>
      </c>
      <c r="B394" s="22" t="s">
        <v>473</v>
      </c>
      <c r="C394" s="10">
        <v>3252.9499999999971</v>
      </c>
      <c r="D394" s="11">
        <v>44210</v>
      </c>
    </row>
    <row r="395" spans="1:4" ht="16.5" customHeight="1" x14ac:dyDescent="0.25">
      <c r="A395" s="9">
        <v>60073000058</v>
      </c>
      <c r="B395" s="22" t="s">
        <v>473</v>
      </c>
      <c r="C395" s="10">
        <v>4485.3500000000022</v>
      </c>
      <c r="D395" s="11">
        <v>44210</v>
      </c>
    </row>
    <row r="396" spans="1:4" ht="16.5" customHeight="1" x14ac:dyDescent="0.25">
      <c r="A396" s="9">
        <v>60073000122</v>
      </c>
      <c r="B396" s="22" t="s">
        <v>473</v>
      </c>
      <c r="C396" s="10">
        <v>8294.7100000000046</v>
      </c>
      <c r="D396" s="11">
        <v>44210</v>
      </c>
    </row>
    <row r="397" spans="1:4" ht="16.5" customHeight="1" x14ac:dyDescent="0.25">
      <c r="A397" s="9" t="s">
        <v>468</v>
      </c>
      <c r="B397" s="22" t="s">
        <v>474</v>
      </c>
      <c r="C397" s="10">
        <v>2326.79</v>
      </c>
      <c r="D397" s="11">
        <v>44210</v>
      </c>
    </row>
    <row r="398" spans="1:4" ht="16.5" customHeight="1" x14ac:dyDescent="0.25">
      <c r="A398" s="9" t="s">
        <v>469</v>
      </c>
      <c r="B398" s="22" t="s">
        <v>475</v>
      </c>
      <c r="C398" s="10">
        <v>4247.3899999999985</v>
      </c>
      <c r="D398" s="11">
        <v>44210</v>
      </c>
    </row>
    <row r="399" spans="1:4" ht="16.5" customHeight="1" x14ac:dyDescent="0.25">
      <c r="A399" s="9">
        <v>60043001788</v>
      </c>
      <c r="B399" s="22" t="s">
        <v>476</v>
      </c>
      <c r="C399" s="10">
        <v>3832.880000000001</v>
      </c>
      <c r="D399" s="11">
        <v>44210</v>
      </c>
    </row>
    <row r="400" spans="1:4" ht="16.5" customHeight="1" x14ac:dyDescent="0.25">
      <c r="A400" s="13" t="s">
        <v>477</v>
      </c>
      <c r="B400" s="7"/>
      <c r="C400" s="8"/>
      <c r="D400" s="8"/>
    </row>
    <row r="401" spans="1:4" ht="16.5" customHeight="1" x14ac:dyDescent="0.25">
      <c r="A401" s="9">
        <v>60143000083</v>
      </c>
      <c r="B401" s="22" t="s">
        <v>478</v>
      </c>
      <c r="C401" s="10">
        <v>8227.5599999999959</v>
      </c>
      <c r="D401" s="11">
        <v>44210</v>
      </c>
    </row>
    <row r="402" spans="1:4" ht="16.5" customHeight="1" x14ac:dyDescent="0.25">
      <c r="A402" s="9">
        <v>60143000105</v>
      </c>
      <c r="B402" s="22" t="s">
        <v>479</v>
      </c>
      <c r="C402" s="10">
        <v>2452.6500000000005</v>
      </c>
      <c r="D402" s="11">
        <v>44210</v>
      </c>
    </row>
    <row r="403" spans="1:4" ht="16.5" customHeight="1" x14ac:dyDescent="0.25">
      <c r="A403" s="13" t="s">
        <v>25</v>
      </c>
      <c r="B403" s="7"/>
      <c r="C403" s="8"/>
      <c r="D403" s="8"/>
    </row>
    <row r="404" spans="1:4" ht="16.5" customHeight="1" x14ac:dyDescent="0.25">
      <c r="A404" s="9">
        <v>60173000465</v>
      </c>
      <c r="B404" s="22" t="s">
        <v>480</v>
      </c>
      <c r="C404" s="10">
        <v>239777.51</v>
      </c>
      <c r="D404" s="11">
        <v>44210</v>
      </c>
    </row>
    <row r="405" spans="1:4" ht="16.5" customHeight="1" x14ac:dyDescent="0.25">
      <c r="A405" s="9">
        <v>60173000075</v>
      </c>
      <c r="B405" s="22" t="s">
        <v>481</v>
      </c>
      <c r="C405" s="10">
        <v>2533.6</v>
      </c>
      <c r="D405" s="11">
        <v>44210</v>
      </c>
    </row>
    <row r="406" spans="1:4" ht="16.5" customHeight="1" x14ac:dyDescent="0.25">
      <c r="A406" s="9">
        <v>60173000276</v>
      </c>
      <c r="B406" s="22" t="s">
        <v>26</v>
      </c>
      <c r="C406" s="10">
        <v>19899.41</v>
      </c>
      <c r="D406" s="11">
        <v>44210</v>
      </c>
    </row>
    <row r="407" spans="1:4" ht="16.5" customHeight="1" x14ac:dyDescent="0.25">
      <c r="A407" s="9">
        <v>60173000279</v>
      </c>
      <c r="B407" s="22" t="s">
        <v>26</v>
      </c>
      <c r="C407" s="10">
        <v>1860.3</v>
      </c>
      <c r="D407" s="11">
        <v>44210</v>
      </c>
    </row>
    <row r="408" spans="1:4" ht="16.5" customHeight="1" x14ac:dyDescent="0.25">
      <c r="A408" s="9">
        <v>60173000424</v>
      </c>
      <c r="B408" s="22" t="s">
        <v>482</v>
      </c>
      <c r="C408" s="10">
        <v>3025.2699999999991</v>
      </c>
      <c r="D408" s="11">
        <v>44210</v>
      </c>
    </row>
    <row r="409" spans="1:4" ht="16.5" customHeight="1" x14ac:dyDescent="0.25">
      <c r="A409" s="9">
        <v>60173000091</v>
      </c>
      <c r="B409" s="22" t="s">
        <v>483</v>
      </c>
      <c r="C409" s="10">
        <v>5693.7800000000007</v>
      </c>
      <c r="D409" s="11">
        <v>44210</v>
      </c>
    </row>
    <row r="410" spans="1:4" ht="16.5" customHeight="1" x14ac:dyDescent="0.25">
      <c r="A410" s="9">
        <v>60173000406</v>
      </c>
      <c r="B410" s="22" t="s">
        <v>484</v>
      </c>
      <c r="C410" s="10">
        <v>6415.02</v>
      </c>
      <c r="D410" s="11">
        <v>44210</v>
      </c>
    </row>
    <row r="411" spans="1:4" ht="16.5" customHeight="1" x14ac:dyDescent="0.25">
      <c r="A411" s="9">
        <v>60173000340</v>
      </c>
      <c r="B411" s="22" t="s">
        <v>485</v>
      </c>
      <c r="C411" s="10">
        <v>38317.499999999993</v>
      </c>
      <c r="D411" s="11">
        <v>44210</v>
      </c>
    </row>
    <row r="412" spans="1:4" ht="16.5" customHeight="1" x14ac:dyDescent="0.25">
      <c r="A412" s="9">
        <v>60173000330</v>
      </c>
      <c r="B412" s="22" t="s">
        <v>486</v>
      </c>
      <c r="C412" s="10">
        <v>3051.1700000000005</v>
      </c>
      <c r="D412" s="11">
        <v>44210</v>
      </c>
    </row>
    <row r="413" spans="1:4" ht="16.5" customHeight="1" x14ac:dyDescent="0.25">
      <c r="A413" s="9">
        <v>60173000328</v>
      </c>
      <c r="B413" s="22" t="s">
        <v>487</v>
      </c>
      <c r="C413" s="10">
        <v>2125.21</v>
      </c>
      <c r="D413" s="11">
        <v>44210</v>
      </c>
    </row>
    <row r="414" spans="1:4" ht="16.5" customHeight="1" x14ac:dyDescent="0.25">
      <c r="A414" s="9">
        <v>60173000473</v>
      </c>
      <c r="B414" s="22" t="s">
        <v>488</v>
      </c>
      <c r="C414" s="10">
        <v>2765.74</v>
      </c>
      <c r="D414" s="11">
        <v>44210</v>
      </c>
    </row>
    <row r="415" spans="1:4" ht="16.5" customHeight="1" x14ac:dyDescent="0.25">
      <c r="A415" s="9">
        <v>60173000365</v>
      </c>
      <c r="B415" s="22" t="s">
        <v>489</v>
      </c>
      <c r="C415" s="10">
        <v>6377.1800000000221</v>
      </c>
      <c r="D415" s="11">
        <v>44210</v>
      </c>
    </row>
    <row r="416" spans="1:4" ht="16.5" customHeight="1" x14ac:dyDescent="0.25">
      <c r="A416" s="9">
        <v>60173000441</v>
      </c>
      <c r="B416" s="22" t="s">
        <v>490</v>
      </c>
      <c r="C416" s="10">
        <v>7186.7099999999991</v>
      </c>
      <c r="D416" s="11">
        <v>44214</v>
      </c>
    </row>
    <row r="417" spans="1:4" ht="16.5" customHeight="1" x14ac:dyDescent="0.25">
      <c r="A417" s="9">
        <v>60173000290</v>
      </c>
      <c r="B417" s="22" t="s">
        <v>491</v>
      </c>
      <c r="C417" s="10">
        <v>1483.3600000000001</v>
      </c>
      <c r="D417" s="11">
        <v>44214</v>
      </c>
    </row>
    <row r="418" spans="1:4" ht="16.5" customHeight="1" x14ac:dyDescent="0.25">
      <c r="A418" s="9">
        <v>60173000327</v>
      </c>
      <c r="B418" s="22" t="s">
        <v>492</v>
      </c>
      <c r="C418" s="10">
        <v>1848.25</v>
      </c>
      <c r="D418" s="11">
        <v>44214</v>
      </c>
    </row>
    <row r="419" spans="1:4" ht="16.5" customHeight="1" x14ac:dyDescent="0.25">
      <c r="A419" s="9">
        <v>60173000029</v>
      </c>
      <c r="B419" s="22" t="s">
        <v>493</v>
      </c>
      <c r="C419" s="10">
        <v>1782.35</v>
      </c>
      <c r="D419" s="11">
        <v>44214</v>
      </c>
    </row>
    <row r="420" spans="1:4" ht="16.5" customHeight="1" x14ac:dyDescent="0.25">
      <c r="A420" s="9">
        <v>60173000459</v>
      </c>
      <c r="B420" s="22" t="s">
        <v>494</v>
      </c>
      <c r="C420" s="10">
        <v>1248.7099999999991</v>
      </c>
      <c r="D420" s="11">
        <v>44214</v>
      </c>
    </row>
    <row r="421" spans="1:4" ht="16.5" customHeight="1" x14ac:dyDescent="0.25">
      <c r="A421" s="9">
        <v>60173000291</v>
      </c>
      <c r="B421" s="22" t="s">
        <v>495</v>
      </c>
      <c r="C421" s="10">
        <v>7243</v>
      </c>
      <c r="D421" s="11">
        <v>44214</v>
      </c>
    </row>
    <row r="422" spans="1:4" ht="16.5" customHeight="1" x14ac:dyDescent="0.25">
      <c r="A422" s="9">
        <v>60173000494</v>
      </c>
      <c r="B422" s="22" t="s">
        <v>496</v>
      </c>
      <c r="C422" s="10">
        <v>14990.849999999999</v>
      </c>
      <c r="D422" s="11">
        <v>44214</v>
      </c>
    </row>
    <row r="423" spans="1:4" ht="16.5" customHeight="1" x14ac:dyDescent="0.25">
      <c r="A423" s="9">
        <v>60173000442</v>
      </c>
      <c r="B423" s="22" t="s">
        <v>497</v>
      </c>
      <c r="C423" s="10">
        <v>4198.3100000000004</v>
      </c>
      <c r="D423" s="11">
        <v>44214</v>
      </c>
    </row>
    <row r="424" spans="1:4" ht="16.5" customHeight="1" x14ac:dyDescent="0.25">
      <c r="A424" s="9">
        <v>60173000466</v>
      </c>
      <c r="B424" s="22" t="s">
        <v>498</v>
      </c>
      <c r="C424" s="10">
        <v>1673.9799999999959</v>
      </c>
      <c r="D424" s="11">
        <v>44214</v>
      </c>
    </row>
    <row r="425" spans="1:4" ht="16.5" customHeight="1" x14ac:dyDescent="0.25">
      <c r="A425" s="9">
        <v>60173000487</v>
      </c>
      <c r="B425" s="22" t="s">
        <v>499</v>
      </c>
      <c r="C425" s="10">
        <v>1373.1900000000005</v>
      </c>
      <c r="D425" s="11">
        <v>44214</v>
      </c>
    </row>
    <row r="426" spans="1:4" ht="16.5" customHeight="1" x14ac:dyDescent="0.25">
      <c r="A426" s="9">
        <v>60173000082</v>
      </c>
      <c r="B426" s="22" t="s">
        <v>500</v>
      </c>
      <c r="C426" s="10">
        <v>1796.5500000000002</v>
      </c>
      <c r="D426" s="11">
        <v>44214</v>
      </c>
    </row>
    <row r="427" spans="1:4" ht="16.5" customHeight="1" x14ac:dyDescent="0.25">
      <c r="A427" s="9">
        <v>60173000134</v>
      </c>
      <c r="B427" s="22" t="s">
        <v>501</v>
      </c>
      <c r="C427" s="10">
        <v>10188.010000000006</v>
      </c>
      <c r="D427" s="11">
        <v>44214</v>
      </c>
    </row>
    <row r="428" spans="1:4" ht="16.5" customHeight="1" x14ac:dyDescent="0.25">
      <c r="A428" s="9">
        <v>60173000400</v>
      </c>
      <c r="B428" s="22" t="s">
        <v>502</v>
      </c>
      <c r="C428" s="10">
        <v>1995.2599999999998</v>
      </c>
      <c r="D428" s="11">
        <v>44216</v>
      </c>
    </row>
    <row r="429" spans="1:4" ht="16.5" customHeight="1" x14ac:dyDescent="0.25">
      <c r="A429" s="9">
        <v>60173000474</v>
      </c>
      <c r="B429" s="22" t="s">
        <v>503</v>
      </c>
      <c r="C429" s="10">
        <v>6478.4400000000005</v>
      </c>
      <c r="D429" s="11">
        <v>44216</v>
      </c>
    </row>
    <row r="430" spans="1:4" ht="16.5" customHeight="1" x14ac:dyDescent="0.25">
      <c r="A430" s="9">
        <v>60173000320</v>
      </c>
      <c r="B430" s="22" t="s">
        <v>504</v>
      </c>
      <c r="C430" s="10">
        <v>3922.0499999999993</v>
      </c>
      <c r="D430" s="11">
        <v>44216</v>
      </c>
    </row>
    <row r="431" spans="1:4" ht="16.5" customHeight="1" x14ac:dyDescent="0.25">
      <c r="A431" s="9">
        <v>60173000415</v>
      </c>
      <c r="B431" s="22" t="s">
        <v>505</v>
      </c>
      <c r="C431" s="10">
        <v>4440.0200000000004</v>
      </c>
      <c r="D431" s="11">
        <v>44216</v>
      </c>
    </row>
    <row r="432" spans="1:4" ht="16.5" customHeight="1" x14ac:dyDescent="0.25">
      <c r="A432" s="9">
        <v>60173000333</v>
      </c>
      <c r="B432" s="22" t="s">
        <v>506</v>
      </c>
      <c r="C432" s="10">
        <v>1276.72</v>
      </c>
      <c r="D432" s="11">
        <v>44216</v>
      </c>
    </row>
    <row r="433" spans="1:4" ht="16.5" customHeight="1" x14ac:dyDescent="0.25">
      <c r="A433" s="9">
        <v>60173000438</v>
      </c>
      <c r="B433" s="22" t="s">
        <v>507</v>
      </c>
      <c r="C433" s="10">
        <v>5486.9900000000007</v>
      </c>
      <c r="D433" s="11">
        <v>44216</v>
      </c>
    </row>
    <row r="434" spans="1:4" ht="16.5" customHeight="1" x14ac:dyDescent="0.25">
      <c r="A434" s="9">
        <v>60173000269</v>
      </c>
      <c r="B434" s="22" t="s">
        <v>508</v>
      </c>
      <c r="C434" s="10">
        <v>1797.1200000000008</v>
      </c>
      <c r="D434" s="11">
        <v>44216</v>
      </c>
    </row>
    <row r="435" spans="1:4" ht="16.5" customHeight="1" x14ac:dyDescent="0.25">
      <c r="A435" s="9">
        <v>60173000413</v>
      </c>
      <c r="B435" s="22" t="s">
        <v>509</v>
      </c>
      <c r="C435" s="10">
        <v>5276.8599999999988</v>
      </c>
      <c r="D435" s="11">
        <v>44216</v>
      </c>
    </row>
    <row r="436" spans="1:4" ht="16.5" customHeight="1" x14ac:dyDescent="0.25">
      <c r="A436" s="9">
        <v>60173000249</v>
      </c>
      <c r="B436" s="22" t="s">
        <v>510</v>
      </c>
      <c r="C436" s="10">
        <v>3549.2699999999927</v>
      </c>
      <c r="D436" s="11">
        <v>44216</v>
      </c>
    </row>
    <row r="437" spans="1:4" ht="16.5" customHeight="1" x14ac:dyDescent="0.25">
      <c r="A437" s="9">
        <v>60173000268</v>
      </c>
      <c r="B437" s="22" t="s">
        <v>511</v>
      </c>
      <c r="C437" s="10">
        <v>1300.25</v>
      </c>
      <c r="D437" s="11">
        <v>44216</v>
      </c>
    </row>
    <row r="438" spans="1:4" ht="16.5" customHeight="1" x14ac:dyDescent="0.25">
      <c r="A438" s="9">
        <v>60173000482</v>
      </c>
      <c r="B438" s="22" t="s">
        <v>512</v>
      </c>
      <c r="C438" s="10">
        <v>9999.2699999999968</v>
      </c>
      <c r="D438" s="11">
        <v>44216</v>
      </c>
    </row>
    <row r="439" spans="1:4" ht="16.5" customHeight="1" x14ac:dyDescent="0.25">
      <c r="A439" s="9">
        <v>60173000423</v>
      </c>
      <c r="B439" s="22" t="s">
        <v>513</v>
      </c>
      <c r="C439" s="10">
        <v>1631.71</v>
      </c>
      <c r="D439" s="11">
        <v>44216</v>
      </c>
    </row>
    <row r="440" spans="1:4" ht="16.5" customHeight="1" x14ac:dyDescent="0.25">
      <c r="A440" s="13" t="s">
        <v>27</v>
      </c>
      <c r="B440" s="7"/>
      <c r="C440" s="8"/>
      <c r="D440" s="8"/>
    </row>
    <row r="441" spans="1:4" ht="28.5" customHeight="1" x14ac:dyDescent="0.25">
      <c r="A441" s="9">
        <v>60163000824</v>
      </c>
      <c r="B441" s="22" t="s">
        <v>514</v>
      </c>
      <c r="C441" s="10">
        <v>3042.0699999999997</v>
      </c>
      <c r="D441" s="11">
        <v>44210</v>
      </c>
    </row>
    <row r="442" spans="1:4" ht="16.5" customHeight="1" x14ac:dyDescent="0.25">
      <c r="A442" s="9">
        <v>60163000805</v>
      </c>
      <c r="B442" s="22" t="s">
        <v>515</v>
      </c>
      <c r="C442" s="10">
        <v>46162.369999999995</v>
      </c>
      <c r="D442" s="11">
        <v>44210</v>
      </c>
    </row>
    <row r="443" spans="1:4" ht="16.5" customHeight="1" x14ac:dyDescent="0.25">
      <c r="A443" s="9">
        <v>60163000850</v>
      </c>
      <c r="B443" s="22" t="s">
        <v>516</v>
      </c>
      <c r="C443" s="10">
        <v>11744.43</v>
      </c>
      <c r="D443" s="11">
        <v>44210</v>
      </c>
    </row>
    <row r="444" spans="1:4" ht="16.5" customHeight="1" x14ac:dyDescent="0.25">
      <c r="A444" s="9">
        <v>60163000801</v>
      </c>
      <c r="B444" s="22" t="s">
        <v>517</v>
      </c>
      <c r="C444" s="10">
        <v>11521.400000000001</v>
      </c>
      <c r="D444" s="11">
        <v>44210</v>
      </c>
    </row>
    <row r="445" spans="1:4" ht="16.5" customHeight="1" x14ac:dyDescent="0.25">
      <c r="A445" s="9">
        <v>60163000841</v>
      </c>
      <c r="B445" s="22" t="s">
        <v>518</v>
      </c>
      <c r="C445" s="10">
        <v>21853.68</v>
      </c>
      <c r="D445" s="11">
        <v>44210</v>
      </c>
    </row>
    <row r="446" spans="1:4" ht="16.5" customHeight="1" x14ac:dyDescent="0.25">
      <c r="A446" s="9">
        <v>60163000857</v>
      </c>
      <c r="B446" s="22" t="s">
        <v>519</v>
      </c>
      <c r="C446" s="10">
        <v>2440.2100000000023</v>
      </c>
      <c r="D446" s="11">
        <v>44210</v>
      </c>
    </row>
    <row r="447" spans="1:4" ht="27" customHeight="1" x14ac:dyDescent="0.25">
      <c r="A447" s="9">
        <v>60163000864</v>
      </c>
      <c r="B447" s="22" t="s">
        <v>520</v>
      </c>
      <c r="C447" s="10">
        <v>5922.8499999999913</v>
      </c>
      <c r="D447" s="11">
        <v>44210</v>
      </c>
    </row>
    <row r="448" spans="1:4" ht="16.5" customHeight="1" x14ac:dyDescent="0.25">
      <c r="A448" s="9" t="s">
        <v>44</v>
      </c>
      <c r="B448" s="22" t="s">
        <v>521</v>
      </c>
      <c r="C448" s="10">
        <v>18571.550000000003</v>
      </c>
      <c r="D448" s="11">
        <v>44210</v>
      </c>
    </row>
    <row r="449" spans="1:4" ht="16.5" customHeight="1" x14ac:dyDescent="0.25">
      <c r="A449" s="9" t="s">
        <v>44</v>
      </c>
      <c r="B449" s="22" t="s">
        <v>522</v>
      </c>
      <c r="C449" s="10">
        <v>18204.169999999998</v>
      </c>
      <c r="D449" s="11">
        <v>44210</v>
      </c>
    </row>
    <row r="450" spans="1:4" ht="16.5" customHeight="1" x14ac:dyDescent="0.25">
      <c r="A450" s="9" t="s">
        <v>44</v>
      </c>
      <c r="B450" s="22" t="s">
        <v>522</v>
      </c>
      <c r="C450" s="10">
        <v>3395.84</v>
      </c>
      <c r="D450" s="11">
        <v>44210</v>
      </c>
    </row>
    <row r="451" spans="1:4" ht="16.5" customHeight="1" x14ac:dyDescent="0.25">
      <c r="A451" s="9">
        <v>60163000500</v>
      </c>
      <c r="B451" s="22" t="s">
        <v>523</v>
      </c>
      <c r="C451" s="10">
        <v>7008.09</v>
      </c>
      <c r="D451" s="11">
        <v>44210</v>
      </c>
    </row>
    <row r="452" spans="1:4" ht="16.5" customHeight="1" x14ac:dyDescent="0.25">
      <c r="A452" s="9">
        <v>60163000638</v>
      </c>
      <c r="B452" s="22" t="s">
        <v>524</v>
      </c>
      <c r="C452" s="10">
        <v>30917.190000000024</v>
      </c>
      <c r="D452" s="11">
        <v>44210</v>
      </c>
    </row>
    <row r="453" spans="1:4" ht="16.5" customHeight="1" x14ac:dyDescent="0.25">
      <c r="A453" s="9">
        <v>60163000308</v>
      </c>
      <c r="B453" s="22" t="s">
        <v>525</v>
      </c>
      <c r="C453" s="10">
        <v>30976.209999999977</v>
      </c>
      <c r="D453" s="11">
        <v>44210</v>
      </c>
    </row>
    <row r="454" spans="1:4" ht="16.5" customHeight="1" x14ac:dyDescent="0.25">
      <c r="A454" s="9">
        <v>60163000136</v>
      </c>
      <c r="B454" s="22" t="s">
        <v>526</v>
      </c>
      <c r="C454" s="10">
        <v>10839.990000000005</v>
      </c>
      <c r="D454" s="11">
        <v>44210</v>
      </c>
    </row>
    <row r="455" spans="1:4" ht="16.5" customHeight="1" x14ac:dyDescent="0.25">
      <c r="A455" s="9">
        <v>60163000639</v>
      </c>
      <c r="B455" s="22" t="s">
        <v>527</v>
      </c>
      <c r="C455" s="10">
        <v>9423.18</v>
      </c>
      <c r="D455" s="11">
        <v>44210</v>
      </c>
    </row>
    <row r="456" spans="1:4" ht="16.5" customHeight="1" x14ac:dyDescent="0.25">
      <c r="A456" s="9">
        <v>60163000433</v>
      </c>
      <c r="B456" s="22" t="s">
        <v>528</v>
      </c>
      <c r="C456" s="10">
        <v>3408.530000000002</v>
      </c>
      <c r="D456" s="11">
        <v>44210</v>
      </c>
    </row>
    <row r="457" spans="1:4" ht="16.5" customHeight="1" x14ac:dyDescent="0.25">
      <c r="A457" s="9">
        <v>60163000607</v>
      </c>
      <c r="B457" s="22" t="s">
        <v>529</v>
      </c>
      <c r="C457" s="10">
        <v>13912.010000000002</v>
      </c>
      <c r="D457" s="11">
        <v>44210</v>
      </c>
    </row>
    <row r="458" spans="1:4" ht="16.5" customHeight="1" x14ac:dyDescent="0.25">
      <c r="A458" s="9">
        <v>60163000462</v>
      </c>
      <c r="B458" s="22" t="s">
        <v>530</v>
      </c>
      <c r="C458" s="10">
        <v>34265.450000000012</v>
      </c>
      <c r="D458" s="11">
        <v>44210</v>
      </c>
    </row>
    <row r="459" spans="1:4" ht="16.5" customHeight="1" x14ac:dyDescent="0.25">
      <c r="A459" s="9">
        <v>60163000547</v>
      </c>
      <c r="B459" s="22" t="s">
        <v>531</v>
      </c>
      <c r="C459" s="10">
        <v>11287.490000000007</v>
      </c>
      <c r="D459" s="11">
        <v>44210</v>
      </c>
    </row>
    <row r="460" spans="1:4" ht="16.5" customHeight="1" x14ac:dyDescent="0.25">
      <c r="A460" s="9">
        <v>60163000306</v>
      </c>
      <c r="B460" s="22" t="s">
        <v>532</v>
      </c>
      <c r="C460" s="10">
        <v>7496.5500000000084</v>
      </c>
      <c r="D460" s="11">
        <v>44210</v>
      </c>
    </row>
    <row r="461" spans="1:4" ht="16.5" customHeight="1" x14ac:dyDescent="0.25">
      <c r="A461" s="9" t="s">
        <v>44</v>
      </c>
      <c r="B461" s="22" t="s">
        <v>533</v>
      </c>
      <c r="C461" s="10">
        <v>109852.58</v>
      </c>
      <c r="D461" s="11">
        <v>44210</v>
      </c>
    </row>
    <row r="462" spans="1:4" ht="16.5" customHeight="1" x14ac:dyDescent="0.25">
      <c r="A462" s="9">
        <v>60163000174</v>
      </c>
      <c r="B462" s="22" t="s">
        <v>534</v>
      </c>
      <c r="C462" s="10">
        <v>11427.809999999987</v>
      </c>
      <c r="D462" s="11">
        <v>44214</v>
      </c>
    </row>
    <row r="463" spans="1:4" ht="16.5" customHeight="1" x14ac:dyDescent="0.25">
      <c r="A463" s="9">
        <v>60163000284</v>
      </c>
      <c r="B463" s="22" t="s">
        <v>535</v>
      </c>
      <c r="C463" s="10">
        <v>23702.689999999988</v>
      </c>
      <c r="D463" s="11">
        <v>44214</v>
      </c>
    </row>
    <row r="464" spans="1:4" ht="16.5" customHeight="1" x14ac:dyDescent="0.25">
      <c r="A464" s="9">
        <v>60163000871</v>
      </c>
      <c r="B464" s="22" t="s">
        <v>536</v>
      </c>
      <c r="C464" s="10">
        <v>11868.350000000006</v>
      </c>
      <c r="D464" s="11">
        <v>44214</v>
      </c>
    </row>
    <row r="465" spans="1:4" ht="16.5" customHeight="1" x14ac:dyDescent="0.25">
      <c r="A465" s="9" t="s">
        <v>44</v>
      </c>
      <c r="B465" s="22" t="s">
        <v>537</v>
      </c>
      <c r="C465" s="10">
        <v>46563.350000000006</v>
      </c>
      <c r="D465" s="11">
        <v>44214</v>
      </c>
    </row>
    <row r="466" spans="1:4" ht="16.5" customHeight="1" x14ac:dyDescent="0.25">
      <c r="A466" s="9">
        <v>60163000691</v>
      </c>
      <c r="B466" s="22" t="s">
        <v>538</v>
      </c>
      <c r="C466" s="10">
        <v>9719.7100000000228</v>
      </c>
      <c r="D466" s="11">
        <v>44214</v>
      </c>
    </row>
    <row r="467" spans="1:4" ht="16.5" customHeight="1" x14ac:dyDescent="0.25">
      <c r="A467" s="9">
        <v>60163000681</v>
      </c>
      <c r="B467" s="22" t="s">
        <v>539</v>
      </c>
      <c r="C467" s="10">
        <v>33474.86</v>
      </c>
      <c r="D467" s="11">
        <v>44214</v>
      </c>
    </row>
    <row r="468" spans="1:4" ht="16.5" customHeight="1" x14ac:dyDescent="0.25">
      <c r="A468" s="9">
        <v>60163000215</v>
      </c>
      <c r="B468" s="22" t="s">
        <v>540</v>
      </c>
      <c r="C468" s="10">
        <v>8063.0800000000036</v>
      </c>
      <c r="D468" s="11">
        <v>44214</v>
      </c>
    </row>
    <row r="469" spans="1:4" ht="16.5" customHeight="1" x14ac:dyDescent="0.25">
      <c r="A469" s="9">
        <v>60163000214</v>
      </c>
      <c r="B469" s="22" t="s">
        <v>541</v>
      </c>
      <c r="C469" s="10">
        <v>11799.399999999998</v>
      </c>
      <c r="D469" s="11">
        <v>44214</v>
      </c>
    </row>
    <row r="470" spans="1:4" ht="16.5" customHeight="1" x14ac:dyDescent="0.25">
      <c r="A470" s="9">
        <v>60163000476</v>
      </c>
      <c r="B470" s="22" t="s">
        <v>542</v>
      </c>
      <c r="C470" s="10">
        <v>8216.1600000000035</v>
      </c>
      <c r="D470" s="11">
        <v>44214</v>
      </c>
    </row>
    <row r="471" spans="1:4" ht="16.5" customHeight="1" x14ac:dyDescent="0.25">
      <c r="A471" s="9">
        <v>60163000041</v>
      </c>
      <c r="B471" s="22" t="s">
        <v>543</v>
      </c>
      <c r="C471" s="10">
        <v>29298.009999999987</v>
      </c>
      <c r="D471" s="11">
        <v>44214</v>
      </c>
    </row>
    <row r="472" spans="1:4" ht="16.5" customHeight="1" x14ac:dyDescent="0.25">
      <c r="A472" s="9">
        <v>60163000271</v>
      </c>
      <c r="B472" s="22" t="s">
        <v>543</v>
      </c>
      <c r="C472" s="10">
        <v>29236.830000000016</v>
      </c>
      <c r="D472" s="11">
        <v>44214</v>
      </c>
    </row>
    <row r="473" spans="1:4" ht="16.5" customHeight="1" x14ac:dyDescent="0.25">
      <c r="A473" s="9">
        <v>60163000230</v>
      </c>
      <c r="B473" s="22" t="s">
        <v>543</v>
      </c>
      <c r="C473" s="10">
        <v>26600.550000000003</v>
      </c>
      <c r="D473" s="11">
        <v>44214</v>
      </c>
    </row>
    <row r="474" spans="1:4" ht="16.5" customHeight="1" x14ac:dyDescent="0.25">
      <c r="A474" s="9">
        <v>60163000686</v>
      </c>
      <c r="B474" s="22" t="s">
        <v>543</v>
      </c>
      <c r="C474" s="10">
        <v>20893.550000000003</v>
      </c>
      <c r="D474" s="11">
        <v>44214</v>
      </c>
    </row>
    <row r="475" spans="1:4" ht="16.5" customHeight="1" x14ac:dyDescent="0.25">
      <c r="A475" s="9">
        <v>60163000260</v>
      </c>
      <c r="B475" s="22" t="s">
        <v>543</v>
      </c>
      <c r="C475" s="10">
        <v>7084.6399999999985</v>
      </c>
      <c r="D475" s="11">
        <v>44214</v>
      </c>
    </row>
    <row r="476" spans="1:4" ht="16.5" customHeight="1" x14ac:dyDescent="0.25">
      <c r="A476" s="9">
        <v>60163000689</v>
      </c>
      <c r="B476" s="22" t="s">
        <v>543</v>
      </c>
      <c r="C476" s="10">
        <v>6997.6900000000205</v>
      </c>
      <c r="D476" s="11">
        <v>44214</v>
      </c>
    </row>
    <row r="477" spans="1:4" ht="16.5" customHeight="1" x14ac:dyDescent="0.25">
      <c r="A477" s="9" t="s">
        <v>44</v>
      </c>
      <c r="B477" s="22" t="s">
        <v>543</v>
      </c>
      <c r="C477" s="10">
        <v>1105.5299999999988</v>
      </c>
      <c r="D477" s="11">
        <v>44214</v>
      </c>
    </row>
    <row r="478" spans="1:4" ht="16.5" customHeight="1" x14ac:dyDescent="0.25">
      <c r="A478" s="9">
        <v>60163000062</v>
      </c>
      <c r="B478" s="22" t="s">
        <v>544</v>
      </c>
      <c r="C478" s="10">
        <v>129964.62999999996</v>
      </c>
      <c r="D478" s="11">
        <v>44214</v>
      </c>
    </row>
    <row r="479" spans="1:4" ht="16.5" customHeight="1" x14ac:dyDescent="0.25">
      <c r="A479" s="9">
        <v>60163000592</v>
      </c>
      <c r="B479" s="22" t="s">
        <v>545</v>
      </c>
      <c r="C479" s="10">
        <v>3092.1299999999992</v>
      </c>
      <c r="D479" s="11">
        <v>44214</v>
      </c>
    </row>
    <row r="480" spans="1:4" ht="16.5" customHeight="1" x14ac:dyDescent="0.25">
      <c r="A480" s="9">
        <v>60163000240</v>
      </c>
      <c r="B480" s="22" t="s">
        <v>546</v>
      </c>
      <c r="C480" s="10">
        <v>13522.130000000005</v>
      </c>
      <c r="D480" s="11">
        <v>44214</v>
      </c>
    </row>
    <row r="481" spans="1:4" ht="16.5" customHeight="1" x14ac:dyDescent="0.25">
      <c r="A481" s="9">
        <v>60163000401</v>
      </c>
      <c r="B481" s="22" t="s">
        <v>547</v>
      </c>
      <c r="C481" s="10">
        <v>18456.939999999988</v>
      </c>
      <c r="D481" s="11">
        <v>44214</v>
      </c>
    </row>
    <row r="482" spans="1:4" ht="16.5" customHeight="1" x14ac:dyDescent="0.25">
      <c r="A482" s="9">
        <v>60163000261</v>
      </c>
      <c r="B482" s="22" t="s">
        <v>548</v>
      </c>
      <c r="C482" s="10">
        <v>18679.009999999998</v>
      </c>
      <c r="D482" s="11">
        <v>44216</v>
      </c>
    </row>
    <row r="483" spans="1:4" ht="16.5" customHeight="1" x14ac:dyDescent="0.25">
      <c r="A483" s="9">
        <v>60163000257</v>
      </c>
      <c r="B483" s="22" t="s">
        <v>548</v>
      </c>
      <c r="C483" s="10">
        <v>13730.090000000002</v>
      </c>
      <c r="D483" s="11">
        <v>44216</v>
      </c>
    </row>
    <row r="484" spans="1:4" ht="16.5" customHeight="1" x14ac:dyDescent="0.25">
      <c r="A484" s="9">
        <v>60163000372</v>
      </c>
      <c r="B484" s="22" t="s">
        <v>549</v>
      </c>
      <c r="C484" s="10">
        <v>3033.880000000001</v>
      </c>
      <c r="D484" s="11">
        <v>44216</v>
      </c>
    </row>
    <row r="485" spans="1:4" ht="16.5" customHeight="1" x14ac:dyDescent="0.25">
      <c r="A485" s="9">
        <v>60163000478</v>
      </c>
      <c r="B485" s="22" t="s">
        <v>550</v>
      </c>
      <c r="C485" s="10">
        <v>15544.029999999984</v>
      </c>
      <c r="D485" s="11">
        <v>44216</v>
      </c>
    </row>
    <row r="486" spans="1:4" ht="16.5" customHeight="1" x14ac:dyDescent="0.25">
      <c r="A486" s="9">
        <v>60163000246</v>
      </c>
      <c r="B486" s="22" t="s">
        <v>551</v>
      </c>
      <c r="C486" s="10">
        <v>14827.190000000008</v>
      </c>
      <c r="D486" s="11">
        <v>44216</v>
      </c>
    </row>
    <row r="487" spans="1:4" ht="16.5" customHeight="1" x14ac:dyDescent="0.25">
      <c r="A487" s="9">
        <v>60163000342</v>
      </c>
      <c r="B487" s="22" t="s">
        <v>552</v>
      </c>
      <c r="C487" s="10">
        <v>8746.4900000000052</v>
      </c>
      <c r="D487" s="11">
        <v>44216</v>
      </c>
    </row>
    <row r="488" spans="1:4" ht="16.5" customHeight="1" x14ac:dyDescent="0.25">
      <c r="A488" s="9">
        <v>60163000580</v>
      </c>
      <c r="B488" s="22" t="s">
        <v>553</v>
      </c>
      <c r="C488" s="10">
        <v>4723.5400000000027</v>
      </c>
      <c r="D488" s="11">
        <v>44216</v>
      </c>
    </row>
    <row r="489" spans="1:4" ht="16.5" customHeight="1" x14ac:dyDescent="0.25">
      <c r="A489" s="9">
        <v>60163000127</v>
      </c>
      <c r="B489" s="22" t="s">
        <v>554</v>
      </c>
      <c r="C489" s="10">
        <v>5654.59</v>
      </c>
      <c r="D489" s="11">
        <v>44216</v>
      </c>
    </row>
    <row r="490" spans="1:4" ht="16.5" customHeight="1" x14ac:dyDescent="0.25">
      <c r="A490" s="9">
        <v>60163000678</v>
      </c>
      <c r="B490" s="22" t="s">
        <v>555</v>
      </c>
      <c r="C490" s="10">
        <v>1744.28</v>
      </c>
      <c r="D490" s="11">
        <v>44216</v>
      </c>
    </row>
    <row r="491" spans="1:4" ht="16.5" customHeight="1" x14ac:dyDescent="0.25">
      <c r="A491" s="9">
        <v>60163000770</v>
      </c>
      <c r="B491" s="22" t="s">
        <v>556</v>
      </c>
      <c r="C491" s="10">
        <v>3782.9599999999982</v>
      </c>
      <c r="D491" s="11">
        <v>44216</v>
      </c>
    </row>
    <row r="492" spans="1:4" ht="16.5" customHeight="1" x14ac:dyDescent="0.25">
      <c r="A492" s="9">
        <v>60163000289</v>
      </c>
      <c r="B492" s="22" t="s">
        <v>557</v>
      </c>
      <c r="C492" s="10">
        <v>36162.89</v>
      </c>
      <c r="D492" s="11">
        <v>44216</v>
      </c>
    </row>
    <row r="493" spans="1:4" ht="16.5" customHeight="1" x14ac:dyDescent="0.25">
      <c r="A493" s="9">
        <v>60163000420</v>
      </c>
      <c r="B493" s="22" t="s">
        <v>558</v>
      </c>
      <c r="C493" s="10">
        <v>7599.5500000000011</v>
      </c>
      <c r="D493" s="11">
        <v>44216</v>
      </c>
    </row>
    <row r="494" spans="1:4" ht="16.5" customHeight="1" x14ac:dyDescent="0.25">
      <c r="A494" s="9">
        <v>60163000229</v>
      </c>
      <c r="B494" s="22" t="s">
        <v>559</v>
      </c>
      <c r="C494" s="10">
        <v>5713.9000000000033</v>
      </c>
      <c r="D494" s="11">
        <v>44216</v>
      </c>
    </row>
    <row r="495" spans="1:4" ht="16.5" customHeight="1" x14ac:dyDescent="0.25">
      <c r="A495" s="9">
        <v>60163000455</v>
      </c>
      <c r="B495" s="22" t="s">
        <v>560</v>
      </c>
      <c r="C495" s="10">
        <v>30423.700000000004</v>
      </c>
      <c r="D495" s="11">
        <v>44216</v>
      </c>
    </row>
    <row r="496" spans="1:4" ht="16.5" customHeight="1" x14ac:dyDescent="0.25">
      <c r="A496" s="9">
        <v>60163000208</v>
      </c>
      <c r="B496" s="22" t="s">
        <v>561</v>
      </c>
      <c r="C496" s="10">
        <v>6339.92</v>
      </c>
      <c r="D496" s="11">
        <v>44216</v>
      </c>
    </row>
    <row r="497" spans="1:4" ht="16.5" customHeight="1" x14ac:dyDescent="0.25">
      <c r="A497" s="9">
        <v>60163000477</v>
      </c>
      <c r="B497" s="22" t="s">
        <v>562</v>
      </c>
      <c r="C497" s="10">
        <v>34239.039999999979</v>
      </c>
      <c r="D497" s="11">
        <v>44216</v>
      </c>
    </row>
    <row r="498" spans="1:4" ht="16.5" customHeight="1" x14ac:dyDescent="0.25">
      <c r="A498" s="9">
        <v>60163000294</v>
      </c>
      <c r="B498" s="22" t="s">
        <v>563</v>
      </c>
      <c r="C498" s="10">
        <v>39698.819999999978</v>
      </c>
      <c r="D498" s="11">
        <v>44216</v>
      </c>
    </row>
    <row r="499" spans="1:4" ht="16.5" customHeight="1" x14ac:dyDescent="0.25">
      <c r="A499" s="9">
        <v>60163000049</v>
      </c>
      <c r="B499" s="22" t="s">
        <v>564</v>
      </c>
      <c r="C499" s="10">
        <v>18980.47</v>
      </c>
      <c r="D499" s="11">
        <v>44216</v>
      </c>
    </row>
    <row r="500" spans="1:4" ht="16.5" customHeight="1" x14ac:dyDescent="0.25">
      <c r="A500" s="9">
        <v>60163000737</v>
      </c>
      <c r="B500" s="22" t="s">
        <v>565</v>
      </c>
      <c r="C500" s="10">
        <v>4977.3500000000022</v>
      </c>
      <c r="D500" s="11">
        <v>44216</v>
      </c>
    </row>
    <row r="501" spans="1:4" ht="16.5" customHeight="1" x14ac:dyDescent="0.25">
      <c r="A501" s="9">
        <v>60163000651</v>
      </c>
      <c r="B501" s="22" t="s">
        <v>566</v>
      </c>
      <c r="C501" s="10">
        <v>29353.510000000002</v>
      </c>
      <c r="D501" s="11">
        <v>44216</v>
      </c>
    </row>
    <row r="502" spans="1:4" ht="16.5" customHeight="1" x14ac:dyDescent="0.25">
      <c r="A502" s="13" t="s">
        <v>28</v>
      </c>
      <c r="B502" s="7"/>
      <c r="C502" s="8"/>
      <c r="D502" s="8"/>
    </row>
    <row r="503" spans="1:4" ht="16.5" customHeight="1" x14ac:dyDescent="0.25">
      <c r="A503" s="9" t="s">
        <v>567</v>
      </c>
      <c r="B503" s="22" t="s">
        <v>575</v>
      </c>
      <c r="C503" s="10">
        <v>163887.91999999998</v>
      </c>
      <c r="D503" s="11">
        <v>44210</v>
      </c>
    </row>
    <row r="504" spans="1:4" ht="16.5" customHeight="1" x14ac:dyDescent="0.25">
      <c r="A504" s="9" t="s">
        <v>568</v>
      </c>
      <c r="B504" s="22" t="s">
        <v>576</v>
      </c>
      <c r="C504" s="10">
        <v>65945.579999999987</v>
      </c>
      <c r="D504" s="11">
        <v>44210</v>
      </c>
    </row>
    <row r="505" spans="1:4" ht="16.5" customHeight="1" x14ac:dyDescent="0.25">
      <c r="A505" s="9">
        <v>60153007005</v>
      </c>
      <c r="B505" s="22" t="s">
        <v>577</v>
      </c>
      <c r="C505" s="10">
        <v>44232.139999999992</v>
      </c>
      <c r="D505" s="11">
        <v>44210</v>
      </c>
    </row>
    <row r="506" spans="1:4" ht="16.5" customHeight="1" x14ac:dyDescent="0.25">
      <c r="A506" s="9" t="s">
        <v>569</v>
      </c>
      <c r="B506" s="22" t="s">
        <v>578</v>
      </c>
      <c r="C506" s="10">
        <v>40533.910000000003</v>
      </c>
      <c r="D506" s="11">
        <v>44210</v>
      </c>
    </row>
    <row r="507" spans="1:4" ht="16.5" customHeight="1" x14ac:dyDescent="0.25">
      <c r="A507" s="9">
        <v>60153006678</v>
      </c>
      <c r="B507" s="22" t="s">
        <v>579</v>
      </c>
      <c r="C507" s="10">
        <v>20391.96</v>
      </c>
      <c r="D507" s="11">
        <v>44210</v>
      </c>
    </row>
    <row r="508" spans="1:4" ht="16.5" customHeight="1" x14ac:dyDescent="0.25">
      <c r="A508" s="9" t="s">
        <v>570</v>
      </c>
      <c r="B508" s="22" t="s">
        <v>580</v>
      </c>
      <c r="C508" s="10">
        <v>19598.310000000001</v>
      </c>
      <c r="D508" s="11">
        <v>44210</v>
      </c>
    </row>
    <row r="509" spans="1:4" ht="16.5" customHeight="1" x14ac:dyDescent="0.25">
      <c r="A509" s="9">
        <v>60153006773</v>
      </c>
      <c r="B509" s="22" t="s">
        <v>581</v>
      </c>
      <c r="C509" s="10">
        <v>13500.889999999998</v>
      </c>
      <c r="D509" s="11">
        <v>44210</v>
      </c>
    </row>
    <row r="510" spans="1:4" ht="16.5" customHeight="1" x14ac:dyDescent="0.25">
      <c r="A510" s="9" t="s">
        <v>571</v>
      </c>
      <c r="B510" s="22" t="s">
        <v>582</v>
      </c>
      <c r="C510" s="10">
        <v>13264.46</v>
      </c>
      <c r="D510" s="11">
        <v>44210</v>
      </c>
    </row>
    <row r="511" spans="1:4" ht="16.5" customHeight="1" x14ac:dyDescent="0.25">
      <c r="A511" s="9">
        <v>60153006768</v>
      </c>
      <c r="B511" s="22" t="s">
        <v>583</v>
      </c>
      <c r="C511" s="10">
        <v>13228.86</v>
      </c>
      <c r="D511" s="11">
        <v>44210</v>
      </c>
    </row>
    <row r="512" spans="1:4" ht="16.5" customHeight="1" x14ac:dyDescent="0.25">
      <c r="A512" s="9" t="s">
        <v>572</v>
      </c>
      <c r="B512" s="22" t="s">
        <v>584</v>
      </c>
      <c r="C512" s="10">
        <v>11711.909999999993</v>
      </c>
      <c r="D512" s="11">
        <v>44210</v>
      </c>
    </row>
    <row r="513" spans="1:4" ht="16.5" customHeight="1" x14ac:dyDescent="0.25">
      <c r="A513" s="9" t="s">
        <v>573</v>
      </c>
      <c r="B513" s="22" t="s">
        <v>585</v>
      </c>
      <c r="C513" s="10">
        <v>8077.24</v>
      </c>
      <c r="D513" s="11">
        <v>44210</v>
      </c>
    </row>
    <row r="514" spans="1:4" ht="16.5" customHeight="1" x14ac:dyDescent="0.25">
      <c r="A514" s="9" t="s">
        <v>574</v>
      </c>
      <c r="B514" s="22" t="s">
        <v>586</v>
      </c>
      <c r="C514" s="10">
        <v>7573.07</v>
      </c>
      <c r="D514" s="11">
        <v>44210</v>
      </c>
    </row>
    <row r="515" spans="1:4" ht="16.5" customHeight="1" x14ac:dyDescent="0.25">
      <c r="A515" s="9">
        <v>60153007108</v>
      </c>
      <c r="B515" s="22" t="s">
        <v>587</v>
      </c>
      <c r="C515" s="10">
        <v>6989.3900000000012</v>
      </c>
      <c r="D515" s="11">
        <v>44210</v>
      </c>
    </row>
    <row r="516" spans="1:4" ht="16.5" customHeight="1" x14ac:dyDescent="0.25">
      <c r="A516" s="9">
        <v>60153006843</v>
      </c>
      <c r="B516" s="22" t="s">
        <v>588</v>
      </c>
      <c r="C516" s="10">
        <v>6538.08</v>
      </c>
      <c r="D516" s="11">
        <v>44210</v>
      </c>
    </row>
    <row r="517" spans="1:4" ht="16.5" customHeight="1" x14ac:dyDescent="0.25">
      <c r="A517" s="9">
        <v>60153003983</v>
      </c>
      <c r="B517" s="22" t="s">
        <v>597</v>
      </c>
      <c r="C517" s="10">
        <v>4998.3000000000029</v>
      </c>
      <c r="D517" s="11">
        <v>44214</v>
      </c>
    </row>
    <row r="518" spans="1:4" ht="16.5" customHeight="1" x14ac:dyDescent="0.25">
      <c r="A518" s="9" t="s">
        <v>589</v>
      </c>
      <c r="B518" s="22" t="s">
        <v>598</v>
      </c>
      <c r="C518" s="10">
        <v>3120.81</v>
      </c>
      <c r="D518" s="11">
        <v>44214</v>
      </c>
    </row>
    <row r="519" spans="1:4" ht="16.5" customHeight="1" x14ac:dyDescent="0.25">
      <c r="A519" s="9" t="s">
        <v>590</v>
      </c>
      <c r="B519" s="22" t="s">
        <v>599</v>
      </c>
      <c r="C519" s="10">
        <v>2631.59</v>
      </c>
      <c r="D519" s="11">
        <v>44214</v>
      </c>
    </row>
    <row r="520" spans="1:4" ht="16.5" customHeight="1" x14ac:dyDescent="0.25">
      <c r="A520" s="9">
        <v>60153006812</v>
      </c>
      <c r="B520" s="22" t="s">
        <v>600</v>
      </c>
      <c r="C520" s="10">
        <v>2586.1200000000003</v>
      </c>
      <c r="D520" s="11">
        <v>44214</v>
      </c>
    </row>
    <row r="521" spans="1:4" ht="16.5" customHeight="1" x14ac:dyDescent="0.25">
      <c r="A521" s="9">
        <v>60153007097</v>
      </c>
      <c r="B521" s="22" t="s">
        <v>601</v>
      </c>
      <c r="C521" s="10">
        <v>2318.7099999999991</v>
      </c>
      <c r="D521" s="11">
        <v>44214</v>
      </c>
    </row>
    <row r="522" spans="1:4" ht="16.5" customHeight="1" x14ac:dyDescent="0.25">
      <c r="A522" s="9" t="s">
        <v>591</v>
      </c>
      <c r="B522" s="22" t="s">
        <v>602</v>
      </c>
      <c r="C522" s="10">
        <v>2051.6800000000003</v>
      </c>
      <c r="D522" s="11">
        <v>44214</v>
      </c>
    </row>
    <row r="523" spans="1:4" ht="16.5" customHeight="1" x14ac:dyDescent="0.25">
      <c r="A523" s="9" t="s">
        <v>592</v>
      </c>
      <c r="B523" s="22" t="s">
        <v>603</v>
      </c>
      <c r="C523" s="10">
        <v>2033.6399999999999</v>
      </c>
      <c r="D523" s="11">
        <v>44214</v>
      </c>
    </row>
    <row r="524" spans="1:4" ht="16.5" customHeight="1" x14ac:dyDescent="0.25">
      <c r="A524" s="9" t="s">
        <v>593</v>
      </c>
      <c r="B524" s="22" t="s">
        <v>604</v>
      </c>
      <c r="C524" s="10">
        <v>1787.4600000000009</v>
      </c>
      <c r="D524" s="11">
        <v>44214</v>
      </c>
    </row>
    <row r="525" spans="1:4" ht="16.5" customHeight="1" x14ac:dyDescent="0.25">
      <c r="A525" s="9" t="s">
        <v>594</v>
      </c>
      <c r="B525" s="22" t="s">
        <v>605</v>
      </c>
      <c r="C525" s="10">
        <v>1432.5699999999997</v>
      </c>
      <c r="D525" s="11">
        <v>44214</v>
      </c>
    </row>
    <row r="526" spans="1:4" ht="16.5" customHeight="1" x14ac:dyDescent="0.25">
      <c r="A526" s="9">
        <v>60153006952</v>
      </c>
      <c r="B526" s="22" t="s">
        <v>606</v>
      </c>
      <c r="C526" s="10">
        <v>1342.1299999999972</v>
      </c>
      <c r="D526" s="11">
        <v>44214</v>
      </c>
    </row>
    <row r="527" spans="1:4" ht="16.5" customHeight="1" x14ac:dyDescent="0.25">
      <c r="A527" s="9">
        <v>60153006822</v>
      </c>
      <c r="B527" s="22" t="s">
        <v>607</v>
      </c>
      <c r="C527" s="10">
        <v>1302.32</v>
      </c>
      <c r="D527" s="11">
        <v>44214</v>
      </c>
    </row>
    <row r="528" spans="1:4" ht="16.5" customHeight="1" x14ac:dyDescent="0.25">
      <c r="A528" s="9" t="s">
        <v>595</v>
      </c>
      <c r="B528" s="22" t="s">
        <v>608</v>
      </c>
      <c r="C528" s="10">
        <v>1115.01</v>
      </c>
      <c r="D528" s="11">
        <v>44214</v>
      </c>
    </row>
    <row r="529" spans="1:4" ht="16.5" customHeight="1" x14ac:dyDescent="0.25">
      <c r="A529" s="9" t="s">
        <v>596</v>
      </c>
      <c r="B529" s="22" t="s">
        <v>29</v>
      </c>
      <c r="C529" s="10">
        <v>1010.3</v>
      </c>
      <c r="D529" s="11">
        <v>44214</v>
      </c>
    </row>
    <row r="530" spans="1:4" ht="16.5" customHeight="1" x14ac:dyDescent="0.25">
      <c r="A530" s="13" t="s">
        <v>30</v>
      </c>
      <c r="B530" s="7"/>
      <c r="C530" s="8"/>
      <c r="D530" s="8"/>
    </row>
    <row r="531" spans="1:4" ht="16.5" customHeight="1" x14ac:dyDescent="0.25">
      <c r="A531" s="9">
        <v>60153006944</v>
      </c>
      <c r="B531" s="22" t="s">
        <v>610</v>
      </c>
      <c r="C531" s="10">
        <v>9377.9900000000016</v>
      </c>
      <c r="D531" s="11">
        <v>44210</v>
      </c>
    </row>
    <row r="532" spans="1:4" ht="16.5" customHeight="1" x14ac:dyDescent="0.25">
      <c r="A532" s="9">
        <v>60153006981</v>
      </c>
      <c r="B532" s="22" t="s">
        <v>611</v>
      </c>
      <c r="C532" s="10">
        <v>19225.499999999982</v>
      </c>
      <c r="D532" s="11">
        <v>44210</v>
      </c>
    </row>
    <row r="533" spans="1:4" ht="16.5" customHeight="1" x14ac:dyDescent="0.25">
      <c r="A533" s="9">
        <v>60153006965</v>
      </c>
      <c r="B533" s="22" t="s">
        <v>612</v>
      </c>
      <c r="C533" s="10">
        <v>17718.669999999998</v>
      </c>
      <c r="D533" s="11">
        <v>44210</v>
      </c>
    </row>
    <row r="534" spans="1:4" ht="16.5" customHeight="1" x14ac:dyDescent="0.25">
      <c r="A534" s="9">
        <v>60153000431</v>
      </c>
      <c r="B534" s="22" t="s">
        <v>613</v>
      </c>
      <c r="C534" s="10">
        <v>1864.96</v>
      </c>
      <c r="D534" s="11">
        <v>44210</v>
      </c>
    </row>
    <row r="535" spans="1:4" ht="16.5" customHeight="1" x14ac:dyDescent="0.25">
      <c r="A535" s="9" t="s">
        <v>609</v>
      </c>
      <c r="B535" s="22" t="s">
        <v>614</v>
      </c>
      <c r="C535" s="10">
        <v>9784.7100000000064</v>
      </c>
      <c r="D535" s="11">
        <v>44210</v>
      </c>
    </row>
    <row r="536" spans="1:4" ht="16.5" customHeight="1" x14ac:dyDescent="0.25">
      <c r="A536" s="9" t="s">
        <v>33</v>
      </c>
      <c r="B536" s="22" t="s">
        <v>615</v>
      </c>
      <c r="C536" s="10">
        <v>3275.5299999999993</v>
      </c>
      <c r="D536" s="11">
        <v>44210</v>
      </c>
    </row>
    <row r="537" spans="1:4" ht="16.5" customHeight="1" x14ac:dyDescent="0.25">
      <c r="A537" s="9" t="s">
        <v>34</v>
      </c>
      <c r="B537" s="22" t="s">
        <v>616</v>
      </c>
      <c r="C537" s="10">
        <v>3549.58</v>
      </c>
      <c r="D537" s="11">
        <v>44210</v>
      </c>
    </row>
    <row r="538" spans="1:4" ht="16.5" customHeight="1" x14ac:dyDescent="0.25">
      <c r="A538" s="9" t="s">
        <v>44</v>
      </c>
      <c r="B538" s="22" t="s">
        <v>617</v>
      </c>
      <c r="C538" s="10">
        <v>2121.46</v>
      </c>
      <c r="D538" s="11">
        <v>44210</v>
      </c>
    </row>
    <row r="539" spans="1:4" ht="16.5" customHeight="1" x14ac:dyDescent="0.25">
      <c r="A539" s="9" t="s">
        <v>35</v>
      </c>
      <c r="B539" s="22" t="s">
        <v>618</v>
      </c>
      <c r="C539" s="10">
        <v>2484.4700000000012</v>
      </c>
      <c r="D539" s="11">
        <v>44210</v>
      </c>
    </row>
    <row r="540" spans="1:4" ht="16.5" customHeight="1" x14ac:dyDescent="0.25">
      <c r="A540" s="9" t="s">
        <v>31</v>
      </c>
      <c r="B540" s="22" t="s">
        <v>32</v>
      </c>
      <c r="C540" s="10">
        <v>2861.0099999999993</v>
      </c>
      <c r="D540" s="11">
        <v>44210</v>
      </c>
    </row>
    <row r="541" spans="1:4" ht="16.5" customHeight="1" x14ac:dyDescent="0.25">
      <c r="A541" s="9" t="s">
        <v>619</v>
      </c>
      <c r="B541" s="22" t="s">
        <v>626</v>
      </c>
      <c r="C541" s="10">
        <v>12644.479999999996</v>
      </c>
      <c r="D541" s="11">
        <v>44214</v>
      </c>
    </row>
    <row r="542" spans="1:4" ht="16.5" customHeight="1" x14ac:dyDescent="0.25">
      <c r="A542" s="9" t="s">
        <v>620</v>
      </c>
      <c r="B542" s="22" t="s">
        <v>627</v>
      </c>
      <c r="C542" s="10">
        <v>2995.7599999999993</v>
      </c>
      <c r="D542" s="11">
        <v>44214</v>
      </c>
    </row>
    <row r="543" spans="1:4" ht="16.5" customHeight="1" x14ac:dyDescent="0.25">
      <c r="A543" s="9" t="s">
        <v>621</v>
      </c>
      <c r="B543" s="22" t="s">
        <v>628</v>
      </c>
      <c r="C543" s="10">
        <v>12387.76999999999</v>
      </c>
      <c r="D543" s="11">
        <v>44214</v>
      </c>
    </row>
    <row r="544" spans="1:4" ht="16.5" customHeight="1" x14ac:dyDescent="0.25">
      <c r="A544" s="9" t="s">
        <v>36</v>
      </c>
      <c r="B544" s="22" t="s">
        <v>629</v>
      </c>
      <c r="C544" s="10">
        <v>8178.2200000000012</v>
      </c>
      <c r="D544" s="11">
        <v>44214</v>
      </c>
    </row>
    <row r="545" spans="1:4" ht="16.5" customHeight="1" x14ac:dyDescent="0.25">
      <c r="A545" s="9" t="s">
        <v>622</v>
      </c>
      <c r="B545" s="22" t="s">
        <v>630</v>
      </c>
      <c r="C545" s="10">
        <v>4874.5</v>
      </c>
      <c r="D545" s="11">
        <v>44214</v>
      </c>
    </row>
    <row r="546" spans="1:4" ht="16.5" customHeight="1" x14ac:dyDescent="0.25">
      <c r="A546" s="9">
        <v>60153006725</v>
      </c>
      <c r="B546" s="22" t="s">
        <v>631</v>
      </c>
      <c r="C546" s="10">
        <v>15676.33</v>
      </c>
      <c r="D546" s="11">
        <v>44214</v>
      </c>
    </row>
    <row r="547" spans="1:4" ht="16.5" customHeight="1" x14ac:dyDescent="0.25">
      <c r="A547" s="9">
        <v>60153006891</v>
      </c>
      <c r="B547" s="22" t="s">
        <v>632</v>
      </c>
      <c r="C547" s="10">
        <v>1525.4399999999978</v>
      </c>
      <c r="D547" s="11">
        <v>44214</v>
      </c>
    </row>
    <row r="548" spans="1:4" ht="16.5" customHeight="1" x14ac:dyDescent="0.25">
      <c r="A548" s="9" t="s">
        <v>623</v>
      </c>
      <c r="B548" s="22" t="s">
        <v>633</v>
      </c>
      <c r="C548" s="10">
        <v>14697.45</v>
      </c>
      <c r="D548" s="11">
        <v>44214</v>
      </c>
    </row>
    <row r="549" spans="1:4" ht="16.5" customHeight="1" x14ac:dyDescent="0.25">
      <c r="A549" s="9" t="s">
        <v>624</v>
      </c>
      <c r="B549" s="22" t="s">
        <v>634</v>
      </c>
      <c r="C549" s="10">
        <v>20273.28</v>
      </c>
      <c r="D549" s="11">
        <v>44214</v>
      </c>
    </row>
    <row r="550" spans="1:4" ht="16.5" customHeight="1" x14ac:dyDescent="0.25">
      <c r="A550" s="9" t="s">
        <v>625</v>
      </c>
      <c r="B550" s="22" t="s">
        <v>635</v>
      </c>
      <c r="C550" s="10">
        <v>1338.8399999999986</v>
      </c>
      <c r="D550" s="11">
        <v>44214</v>
      </c>
    </row>
    <row r="551" spans="1:4" ht="16.5" customHeight="1" x14ac:dyDescent="0.25">
      <c r="A551" s="9" t="s">
        <v>636</v>
      </c>
      <c r="B551" s="22" t="s">
        <v>645</v>
      </c>
      <c r="C551" s="10">
        <v>4350.3600000000006</v>
      </c>
      <c r="D551" s="11">
        <v>44216</v>
      </c>
    </row>
    <row r="552" spans="1:4" ht="16.5" customHeight="1" x14ac:dyDescent="0.25">
      <c r="A552" s="9" t="s">
        <v>637</v>
      </c>
      <c r="B552" s="22" t="s">
        <v>646</v>
      </c>
      <c r="C552" s="10">
        <v>2530.6899999999987</v>
      </c>
      <c r="D552" s="11">
        <v>44216</v>
      </c>
    </row>
    <row r="553" spans="1:4" ht="16.5" customHeight="1" x14ac:dyDescent="0.25">
      <c r="A553" s="9" t="s">
        <v>638</v>
      </c>
      <c r="B553" s="22" t="s">
        <v>647</v>
      </c>
      <c r="C553" s="10">
        <v>4200.0500000000011</v>
      </c>
      <c r="D553" s="11">
        <v>44216</v>
      </c>
    </row>
    <row r="554" spans="1:4" ht="16.5" customHeight="1" x14ac:dyDescent="0.25">
      <c r="A554" s="9" t="s">
        <v>639</v>
      </c>
      <c r="B554" s="22" t="s">
        <v>648</v>
      </c>
      <c r="C554" s="10">
        <v>5990.87</v>
      </c>
      <c r="D554" s="11">
        <v>44216</v>
      </c>
    </row>
    <row r="555" spans="1:4" ht="16.5" customHeight="1" x14ac:dyDescent="0.25">
      <c r="A555" s="9" t="s">
        <v>640</v>
      </c>
      <c r="B555" s="22" t="s">
        <v>649</v>
      </c>
      <c r="C555" s="10">
        <v>5088.3100000000031</v>
      </c>
      <c r="D555" s="11">
        <v>44216</v>
      </c>
    </row>
    <row r="556" spans="1:4" ht="16.5" customHeight="1" x14ac:dyDescent="0.25">
      <c r="A556" s="9" t="s">
        <v>641</v>
      </c>
      <c r="B556" s="22" t="s">
        <v>650</v>
      </c>
      <c r="C556" s="10">
        <v>12304.210000000003</v>
      </c>
      <c r="D556" s="11">
        <v>44216</v>
      </c>
    </row>
    <row r="557" spans="1:4" ht="16.5" customHeight="1" x14ac:dyDescent="0.25">
      <c r="A557" s="9" t="s">
        <v>642</v>
      </c>
      <c r="B557" s="22" t="s">
        <v>651</v>
      </c>
      <c r="C557" s="10">
        <v>2167.3200000000033</v>
      </c>
      <c r="D557" s="11">
        <v>44216</v>
      </c>
    </row>
    <row r="558" spans="1:4" ht="16.5" customHeight="1" x14ac:dyDescent="0.25">
      <c r="A558" s="9" t="s">
        <v>643</v>
      </c>
      <c r="B558" s="22" t="s">
        <v>652</v>
      </c>
      <c r="C558" s="10">
        <v>11873.2</v>
      </c>
      <c r="D558" s="11">
        <v>44216</v>
      </c>
    </row>
    <row r="559" spans="1:4" ht="16.5" customHeight="1" x14ac:dyDescent="0.25">
      <c r="A559" s="9" t="s">
        <v>644</v>
      </c>
      <c r="B559" s="22" t="s">
        <v>653</v>
      </c>
      <c r="C559" s="10">
        <v>8180.7300000000005</v>
      </c>
      <c r="D559" s="11">
        <v>44216</v>
      </c>
    </row>
    <row r="560" spans="1:4" ht="16.5" customHeight="1" x14ac:dyDescent="0.25">
      <c r="A560" s="9">
        <v>60153006689</v>
      </c>
      <c r="B560" s="22" t="s">
        <v>654</v>
      </c>
      <c r="C560" s="10">
        <v>1941.9999999999998</v>
      </c>
      <c r="D560" s="11">
        <v>44216</v>
      </c>
    </row>
    <row r="561" spans="1:4" ht="16.5" customHeight="1" x14ac:dyDescent="0.25">
      <c r="A561" s="13" t="s">
        <v>37</v>
      </c>
      <c r="B561" s="7"/>
      <c r="C561" s="8"/>
      <c r="D561" s="8"/>
    </row>
    <row r="562" spans="1:4" ht="16.5" customHeight="1" x14ac:dyDescent="0.25">
      <c r="A562" s="9" t="s">
        <v>655</v>
      </c>
      <c r="B562" s="22" t="s">
        <v>669</v>
      </c>
      <c r="C562" s="10">
        <v>99489.15</v>
      </c>
      <c r="D562" s="11">
        <v>44210</v>
      </c>
    </row>
    <row r="563" spans="1:4" ht="16.5" customHeight="1" x14ac:dyDescent="0.25">
      <c r="A563" s="9" t="s">
        <v>656</v>
      </c>
      <c r="B563" s="22" t="s">
        <v>670</v>
      </c>
      <c r="C563" s="10">
        <v>53116.739999999991</v>
      </c>
      <c r="D563" s="11">
        <v>44210</v>
      </c>
    </row>
    <row r="564" spans="1:4" ht="16.5" customHeight="1" x14ac:dyDescent="0.25">
      <c r="A564" s="9">
        <v>60153007181</v>
      </c>
      <c r="B564" s="22" t="s">
        <v>671</v>
      </c>
      <c r="C564" s="10">
        <v>31348.470000000008</v>
      </c>
      <c r="D564" s="11">
        <v>44210</v>
      </c>
    </row>
    <row r="565" spans="1:4" ht="16.5" customHeight="1" x14ac:dyDescent="0.25">
      <c r="A565" s="9" t="s">
        <v>657</v>
      </c>
      <c r="B565" s="22" t="s">
        <v>672</v>
      </c>
      <c r="C565" s="10">
        <v>27285.350000000006</v>
      </c>
      <c r="D565" s="11">
        <v>44210</v>
      </c>
    </row>
    <row r="566" spans="1:4" ht="16.5" customHeight="1" x14ac:dyDescent="0.25">
      <c r="A566" s="9" t="s">
        <v>658</v>
      </c>
      <c r="B566" s="22" t="s">
        <v>673</v>
      </c>
      <c r="C566" s="10">
        <v>27066.360000000008</v>
      </c>
      <c r="D566" s="11">
        <v>44210</v>
      </c>
    </row>
    <row r="567" spans="1:4" ht="16.5" customHeight="1" x14ac:dyDescent="0.25">
      <c r="A567" s="9" t="s">
        <v>659</v>
      </c>
      <c r="B567" s="22" t="s">
        <v>674</v>
      </c>
      <c r="C567" s="10">
        <v>21290.559999999998</v>
      </c>
      <c r="D567" s="11">
        <v>44210</v>
      </c>
    </row>
    <row r="568" spans="1:4" ht="16.5" customHeight="1" x14ac:dyDescent="0.25">
      <c r="A568" s="9" t="s">
        <v>660</v>
      </c>
      <c r="B568" s="22" t="s">
        <v>675</v>
      </c>
      <c r="C568" s="10">
        <v>19740.50999999998</v>
      </c>
      <c r="D568" s="11">
        <v>44210</v>
      </c>
    </row>
    <row r="569" spans="1:4" ht="16.5" customHeight="1" x14ac:dyDescent="0.25">
      <c r="A569" s="9" t="s">
        <v>661</v>
      </c>
      <c r="B569" s="22" t="s">
        <v>676</v>
      </c>
      <c r="C569" s="10">
        <v>17784.660000000003</v>
      </c>
      <c r="D569" s="11">
        <v>44210</v>
      </c>
    </row>
    <row r="570" spans="1:4" ht="16.5" customHeight="1" x14ac:dyDescent="0.25">
      <c r="A570" s="9">
        <v>60153006888</v>
      </c>
      <c r="B570" s="22" t="s">
        <v>677</v>
      </c>
      <c r="C570" s="10">
        <v>15581.369999999995</v>
      </c>
      <c r="D570" s="11">
        <v>44210</v>
      </c>
    </row>
    <row r="571" spans="1:4" ht="16.5" customHeight="1" x14ac:dyDescent="0.25">
      <c r="A571" s="9">
        <v>60153007236</v>
      </c>
      <c r="B571" s="22" t="s">
        <v>678</v>
      </c>
      <c r="C571" s="10">
        <v>14953.76999999999</v>
      </c>
      <c r="D571" s="11">
        <v>44210</v>
      </c>
    </row>
    <row r="572" spans="1:4" ht="16.5" customHeight="1" x14ac:dyDescent="0.25">
      <c r="A572" s="9">
        <v>60153007249</v>
      </c>
      <c r="B572" s="22" t="s">
        <v>679</v>
      </c>
      <c r="C572" s="10">
        <v>14671.839999999997</v>
      </c>
      <c r="D572" s="11">
        <v>44210</v>
      </c>
    </row>
    <row r="573" spans="1:4" ht="16.5" customHeight="1" x14ac:dyDescent="0.25">
      <c r="A573" s="9">
        <v>60153006928</v>
      </c>
      <c r="B573" s="22" t="s">
        <v>680</v>
      </c>
      <c r="C573" s="10">
        <v>14478.149999999994</v>
      </c>
      <c r="D573" s="11">
        <v>44210</v>
      </c>
    </row>
    <row r="574" spans="1:4" ht="16.5" customHeight="1" x14ac:dyDescent="0.25">
      <c r="A574" s="9" t="s">
        <v>662</v>
      </c>
      <c r="B574" s="22" t="s">
        <v>681</v>
      </c>
      <c r="C574" s="10">
        <v>13360.989999999996</v>
      </c>
      <c r="D574" s="11">
        <v>44210</v>
      </c>
    </row>
    <row r="575" spans="1:4" ht="16.5" customHeight="1" x14ac:dyDescent="0.25">
      <c r="A575" s="9" t="s">
        <v>663</v>
      </c>
      <c r="B575" s="22" t="s">
        <v>682</v>
      </c>
      <c r="C575" s="10">
        <v>12931.239999999998</v>
      </c>
      <c r="D575" s="11">
        <v>44210</v>
      </c>
    </row>
    <row r="576" spans="1:4" ht="16.5" customHeight="1" x14ac:dyDescent="0.25">
      <c r="A576" s="9" t="s">
        <v>664</v>
      </c>
      <c r="B576" s="22" t="s">
        <v>683</v>
      </c>
      <c r="C576" s="10">
        <v>12477.609999999995</v>
      </c>
      <c r="D576" s="11">
        <v>44210</v>
      </c>
    </row>
    <row r="577" spans="1:4" ht="16.5" customHeight="1" x14ac:dyDescent="0.25">
      <c r="A577" s="9" t="s">
        <v>665</v>
      </c>
      <c r="B577" s="22" t="s">
        <v>684</v>
      </c>
      <c r="C577" s="10">
        <v>12056.940000000002</v>
      </c>
      <c r="D577" s="11">
        <v>44210</v>
      </c>
    </row>
    <row r="578" spans="1:4" ht="16.5" customHeight="1" x14ac:dyDescent="0.25">
      <c r="A578" s="9">
        <v>60153006764</v>
      </c>
      <c r="B578" s="22" t="s">
        <v>685</v>
      </c>
      <c r="C578" s="10">
        <v>11875.39</v>
      </c>
      <c r="D578" s="11">
        <v>44210</v>
      </c>
    </row>
    <row r="579" spans="1:4" ht="16.5" customHeight="1" x14ac:dyDescent="0.25">
      <c r="A579" s="9" t="s">
        <v>666</v>
      </c>
      <c r="B579" s="22" t="s">
        <v>686</v>
      </c>
      <c r="C579" s="10">
        <v>9938.4500000000044</v>
      </c>
      <c r="D579" s="11">
        <v>44210</v>
      </c>
    </row>
    <row r="580" spans="1:4" ht="16.5" customHeight="1" x14ac:dyDescent="0.25">
      <c r="A580" s="9" t="s">
        <v>667</v>
      </c>
      <c r="B580" s="22" t="s">
        <v>687</v>
      </c>
      <c r="C580" s="10">
        <v>7991.339999999981</v>
      </c>
      <c r="D580" s="11">
        <v>44210</v>
      </c>
    </row>
    <row r="581" spans="1:4" ht="16.5" customHeight="1" x14ac:dyDescent="0.25">
      <c r="A581" s="9" t="s">
        <v>668</v>
      </c>
      <c r="B581" s="22" t="s">
        <v>688</v>
      </c>
      <c r="C581" s="10">
        <v>7572.7899999999991</v>
      </c>
      <c r="D581" s="11">
        <v>44210</v>
      </c>
    </row>
    <row r="582" spans="1:4" ht="16.5" customHeight="1" x14ac:dyDescent="0.25">
      <c r="A582" s="9">
        <v>60153006884</v>
      </c>
      <c r="B582" s="22" t="s">
        <v>698</v>
      </c>
      <c r="C582" s="10">
        <v>7308.8899999999985</v>
      </c>
      <c r="D582" s="11">
        <v>44214</v>
      </c>
    </row>
    <row r="583" spans="1:4" ht="16.5" customHeight="1" x14ac:dyDescent="0.25">
      <c r="A583" s="9">
        <v>60153007535</v>
      </c>
      <c r="B583" s="22" t="s">
        <v>699</v>
      </c>
      <c r="C583" s="10">
        <v>7129.0499999999956</v>
      </c>
      <c r="D583" s="11">
        <v>44214</v>
      </c>
    </row>
    <row r="584" spans="1:4" ht="16.5" customHeight="1" x14ac:dyDescent="0.25">
      <c r="A584" s="9">
        <v>60153007131</v>
      </c>
      <c r="B584" s="22" t="s">
        <v>700</v>
      </c>
      <c r="C584" s="10">
        <v>6324.8699999999972</v>
      </c>
      <c r="D584" s="11">
        <v>44214</v>
      </c>
    </row>
    <row r="585" spans="1:4" ht="16.5" customHeight="1" x14ac:dyDescent="0.25">
      <c r="A585" s="9">
        <v>60153007129</v>
      </c>
      <c r="B585" s="22" t="s">
        <v>701</v>
      </c>
      <c r="C585" s="10">
        <v>6266.1300000000028</v>
      </c>
      <c r="D585" s="11">
        <v>44214</v>
      </c>
    </row>
    <row r="586" spans="1:4" ht="16.5" customHeight="1" x14ac:dyDescent="0.25">
      <c r="A586" s="9" t="s">
        <v>689</v>
      </c>
      <c r="B586" s="22" t="s">
        <v>702</v>
      </c>
      <c r="C586" s="10">
        <v>6000.010000000013</v>
      </c>
      <c r="D586" s="11">
        <v>44214</v>
      </c>
    </row>
    <row r="587" spans="1:4" ht="16.5" customHeight="1" x14ac:dyDescent="0.25">
      <c r="A587" s="9" t="s">
        <v>690</v>
      </c>
      <c r="B587" s="22" t="s">
        <v>703</v>
      </c>
      <c r="C587" s="10">
        <v>5856.8199999999988</v>
      </c>
      <c r="D587" s="11">
        <v>44214</v>
      </c>
    </row>
    <row r="588" spans="1:4" ht="16.5" customHeight="1" x14ac:dyDescent="0.25">
      <c r="A588" s="9">
        <v>60153006927</v>
      </c>
      <c r="B588" s="22" t="s">
        <v>704</v>
      </c>
      <c r="C588" s="10">
        <v>5711.19</v>
      </c>
      <c r="D588" s="11">
        <v>44214</v>
      </c>
    </row>
    <row r="589" spans="1:4" ht="16.5" customHeight="1" x14ac:dyDescent="0.25">
      <c r="A589" s="9" t="s">
        <v>691</v>
      </c>
      <c r="B589" s="22" t="s">
        <v>705</v>
      </c>
      <c r="C589" s="10">
        <v>5232.1399999999994</v>
      </c>
      <c r="D589" s="11">
        <v>44214</v>
      </c>
    </row>
    <row r="590" spans="1:4" ht="16.5" customHeight="1" x14ac:dyDescent="0.25">
      <c r="A590" s="9" t="s">
        <v>692</v>
      </c>
      <c r="B590" s="22" t="s">
        <v>706</v>
      </c>
      <c r="C590" s="10">
        <v>5230.130000000001</v>
      </c>
      <c r="D590" s="11">
        <v>44214</v>
      </c>
    </row>
    <row r="591" spans="1:4" ht="16.5" customHeight="1" x14ac:dyDescent="0.25">
      <c r="A591" s="9" t="s">
        <v>693</v>
      </c>
      <c r="B591" s="22" t="s">
        <v>707</v>
      </c>
      <c r="C591" s="10">
        <v>4761.7599999999993</v>
      </c>
      <c r="D591" s="11">
        <v>44214</v>
      </c>
    </row>
    <row r="592" spans="1:4" ht="16.5" customHeight="1" x14ac:dyDescent="0.25">
      <c r="A592" s="9" t="s">
        <v>694</v>
      </c>
      <c r="B592" s="22" t="s">
        <v>708</v>
      </c>
      <c r="C592" s="10">
        <v>4671.33</v>
      </c>
      <c r="D592" s="11">
        <v>44214</v>
      </c>
    </row>
    <row r="593" spans="1:4" ht="16.5" customHeight="1" x14ac:dyDescent="0.25">
      <c r="A593" s="9">
        <v>60153007339</v>
      </c>
      <c r="B593" s="22" t="s">
        <v>709</v>
      </c>
      <c r="C593" s="10">
        <v>4549.6900000000078</v>
      </c>
      <c r="D593" s="11">
        <v>44214</v>
      </c>
    </row>
    <row r="594" spans="1:4" ht="16.5" customHeight="1" x14ac:dyDescent="0.25">
      <c r="A594" s="9" t="s">
        <v>695</v>
      </c>
      <c r="B594" s="22" t="s">
        <v>710</v>
      </c>
      <c r="C594" s="10">
        <v>4351.9799999999996</v>
      </c>
      <c r="D594" s="11">
        <v>44214</v>
      </c>
    </row>
    <row r="595" spans="1:4" ht="16.5" customHeight="1" x14ac:dyDescent="0.25">
      <c r="A595" s="9" t="s">
        <v>696</v>
      </c>
      <c r="B595" s="22" t="s">
        <v>711</v>
      </c>
      <c r="C595" s="10">
        <v>4222.4300000000021</v>
      </c>
      <c r="D595" s="11">
        <v>44214</v>
      </c>
    </row>
    <row r="596" spans="1:4" ht="16.5" customHeight="1" x14ac:dyDescent="0.25">
      <c r="A596" s="9" t="s">
        <v>697</v>
      </c>
      <c r="B596" s="22" t="s">
        <v>712</v>
      </c>
      <c r="C596" s="10">
        <v>4017.5400000000018</v>
      </c>
      <c r="D596" s="11">
        <v>44214</v>
      </c>
    </row>
    <row r="597" spans="1:4" ht="16.5" customHeight="1" x14ac:dyDescent="0.25">
      <c r="A597" s="9" t="s">
        <v>713</v>
      </c>
      <c r="B597" s="22" t="s">
        <v>721</v>
      </c>
      <c r="C597" s="10">
        <v>3584.7099999999991</v>
      </c>
      <c r="D597" s="11">
        <v>44216</v>
      </c>
    </row>
    <row r="598" spans="1:4" ht="16.5" customHeight="1" x14ac:dyDescent="0.25">
      <c r="A598" s="9">
        <v>60153003864</v>
      </c>
      <c r="B598" s="22" t="s">
        <v>722</v>
      </c>
      <c r="C598" s="10">
        <v>3479.4199999999983</v>
      </c>
      <c r="D598" s="11">
        <v>44216</v>
      </c>
    </row>
    <row r="599" spans="1:4" ht="16.5" customHeight="1" x14ac:dyDescent="0.25">
      <c r="A599" s="9">
        <v>60153007583</v>
      </c>
      <c r="B599" s="22" t="s">
        <v>723</v>
      </c>
      <c r="C599" s="10">
        <v>3422.1399999999994</v>
      </c>
      <c r="D599" s="11">
        <v>44216</v>
      </c>
    </row>
    <row r="600" spans="1:4" ht="16.5" customHeight="1" x14ac:dyDescent="0.25">
      <c r="A600" s="9" t="s">
        <v>714</v>
      </c>
      <c r="B600" s="22" t="s">
        <v>724</v>
      </c>
      <c r="C600" s="10">
        <v>3419.6199999999808</v>
      </c>
      <c r="D600" s="11">
        <v>44216</v>
      </c>
    </row>
    <row r="601" spans="1:4" ht="16.5" customHeight="1" x14ac:dyDescent="0.25">
      <c r="A601" s="9" t="s">
        <v>715</v>
      </c>
      <c r="B601" s="22" t="s">
        <v>725</v>
      </c>
      <c r="C601" s="10">
        <v>3145.5600000000081</v>
      </c>
      <c r="D601" s="11">
        <v>44216</v>
      </c>
    </row>
    <row r="602" spans="1:4" ht="16.5" customHeight="1" x14ac:dyDescent="0.25">
      <c r="A602" s="9" t="s">
        <v>716</v>
      </c>
      <c r="B602" s="22" t="s">
        <v>726</v>
      </c>
      <c r="C602" s="10">
        <v>3047.4299999999989</v>
      </c>
      <c r="D602" s="11">
        <v>44216</v>
      </c>
    </row>
    <row r="603" spans="1:4" ht="16.5" customHeight="1" x14ac:dyDescent="0.25">
      <c r="A603" s="9">
        <v>60153006587</v>
      </c>
      <c r="B603" s="22" t="s">
        <v>727</v>
      </c>
      <c r="C603" s="10">
        <v>2802.5200000000041</v>
      </c>
      <c r="D603" s="11">
        <v>44216</v>
      </c>
    </row>
    <row r="604" spans="1:4" ht="16.5" customHeight="1" x14ac:dyDescent="0.25">
      <c r="A604" s="9" t="s">
        <v>717</v>
      </c>
      <c r="B604" s="22" t="s">
        <v>728</v>
      </c>
      <c r="C604" s="10">
        <v>2727.5200000000004</v>
      </c>
      <c r="D604" s="11">
        <v>44216</v>
      </c>
    </row>
    <row r="605" spans="1:4" ht="16.5" customHeight="1" x14ac:dyDescent="0.25">
      <c r="A605" s="9">
        <v>60153006992</v>
      </c>
      <c r="B605" s="22" t="s">
        <v>729</v>
      </c>
      <c r="C605" s="10">
        <v>2678.2099999999996</v>
      </c>
      <c r="D605" s="11">
        <v>44216</v>
      </c>
    </row>
    <row r="606" spans="1:4" ht="16.5" customHeight="1" x14ac:dyDescent="0.25">
      <c r="A606" s="9">
        <v>60153006676</v>
      </c>
      <c r="B606" s="22" t="s">
        <v>730</v>
      </c>
      <c r="C606" s="10">
        <v>2568.2199999999975</v>
      </c>
      <c r="D606" s="11">
        <v>44216</v>
      </c>
    </row>
    <row r="607" spans="1:4" ht="16.5" customHeight="1" x14ac:dyDescent="0.25">
      <c r="A607" s="9" t="s">
        <v>718</v>
      </c>
      <c r="B607" s="22" t="s">
        <v>731</v>
      </c>
      <c r="C607" s="10">
        <v>2435.2199999999984</v>
      </c>
      <c r="D607" s="11">
        <v>44216</v>
      </c>
    </row>
    <row r="608" spans="1:4" ht="16.5" customHeight="1" x14ac:dyDescent="0.25">
      <c r="A608" s="9">
        <v>60153006902</v>
      </c>
      <c r="B608" s="22" t="s">
        <v>732</v>
      </c>
      <c r="C608" s="10">
        <v>2349.7899999999972</v>
      </c>
      <c r="D608" s="11">
        <v>44216</v>
      </c>
    </row>
    <row r="609" spans="1:4" ht="16.5" customHeight="1" x14ac:dyDescent="0.25">
      <c r="A609" s="9" t="s">
        <v>719</v>
      </c>
      <c r="B609" s="22" t="s">
        <v>733</v>
      </c>
      <c r="C609" s="10">
        <v>2342.2699999999991</v>
      </c>
      <c r="D609" s="11">
        <v>44216</v>
      </c>
    </row>
    <row r="610" spans="1:4" ht="16.5" customHeight="1" x14ac:dyDescent="0.25">
      <c r="A610" s="9">
        <v>60153007363</v>
      </c>
      <c r="B610" s="22" t="s">
        <v>709</v>
      </c>
      <c r="C610" s="10">
        <v>2041.8899999999994</v>
      </c>
      <c r="D610" s="11">
        <v>44216</v>
      </c>
    </row>
    <row r="611" spans="1:4" ht="16.5" customHeight="1" x14ac:dyDescent="0.25">
      <c r="A611" s="9" t="s">
        <v>720</v>
      </c>
      <c r="B611" s="22" t="s">
        <v>734</v>
      </c>
      <c r="C611" s="10">
        <v>1974.9899999999943</v>
      </c>
      <c r="D611" s="11">
        <v>44216</v>
      </c>
    </row>
    <row r="612" spans="1:4" ht="16.5" customHeight="1" x14ac:dyDescent="0.25">
      <c r="A612" s="13" t="s">
        <v>38</v>
      </c>
      <c r="B612" s="7"/>
      <c r="C612" s="8"/>
      <c r="D612" s="8"/>
    </row>
    <row r="613" spans="1:4" ht="16.5" customHeight="1" x14ac:dyDescent="0.25">
      <c r="A613" s="9" t="s">
        <v>44</v>
      </c>
      <c r="B613" s="22" t="s">
        <v>746</v>
      </c>
      <c r="C613" s="10">
        <v>32147.05</v>
      </c>
      <c r="D613" s="11">
        <v>44210</v>
      </c>
    </row>
    <row r="614" spans="1:4" ht="16.5" customHeight="1" x14ac:dyDescent="0.25">
      <c r="A614" s="9" t="s">
        <v>735</v>
      </c>
      <c r="B614" s="22" t="s">
        <v>747</v>
      </c>
      <c r="C614" s="10">
        <v>25264.990000000009</v>
      </c>
      <c r="D614" s="11">
        <v>44210</v>
      </c>
    </row>
    <row r="615" spans="1:4" ht="16.5" customHeight="1" x14ac:dyDescent="0.25">
      <c r="A615" s="9" t="s">
        <v>39</v>
      </c>
      <c r="B615" s="22" t="s">
        <v>40</v>
      </c>
      <c r="C615" s="10">
        <v>10316.019999999999</v>
      </c>
      <c r="D615" s="11">
        <v>44210</v>
      </c>
    </row>
    <row r="616" spans="1:4" ht="16.5" customHeight="1" x14ac:dyDescent="0.25">
      <c r="A616" s="9" t="s">
        <v>736</v>
      </c>
      <c r="B616" s="22" t="s">
        <v>748</v>
      </c>
      <c r="C616" s="10">
        <v>12569.07</v>
      </c>
      <c r="D616" s="11">
        <v>44210</v>
      </c>
    </row>
    <row r="617" spans="1:4" ht="16.5" customHeight="1" x14ac:dyDescent="0.25">
      <c r="A617" s="9" t="s">
        <v>737</v>
      </c>
      <c r="B617" s="22" t="s">
        <v>749</v>
      </c>
      <c r="C617" s="10">
        <v>13760.230000000012</v>
      </c>
      <c r="D617" s="11">
        <v>44210</v>
      </c>
    </row>
    <row r="618" spans="1:4" ht="16.5" customHeight="1" x14ac:dyDescent="0.25">
      <c r="A618" s="9" t="s">
        <v>41</v>
      </c>
      <c r="B618" s="22" t="s">
        <v>42</v>
      </c>
      <c r="C618" s="10">
        <v>13130.850000000002</v>
      </c>
      <c r="D618" s="11">
        <v>44210</v>
      </c>
    </row>
    <row r="619" spans="1:4" ht="16.5" customHeight="1" x14ac:dyDescent="0.25">
      <c r="A619" s="9" t="s">
        <v>738</v>
      </c>
      <c r="B619" s="22" t="s">
        <v>750</v>
      </c>
      <c r="C619" s="10">
        <v>44263.579999999994</v>
      </c>
      <c r="D619" s="11">
        <v>44210</v>
      </c>
    </row>
    <row r="620" spans="1:4" ht="16.5" customHeight="1" x14ac:dyDescent="0.25">
      <c r="A620" s="9" t="s">
        <v>739</v>
      </c>
      <c r="B620" s="22" t="s">
        <v>751</v>
      </c>
      <c r="C620" s="10">
        <v>51515.25</v>
      </c>
      <c r="D620" s="11">
        <v>44210</v>
      </c>
    </row>
    <row r="621" spans="1:4" ht="16.5" customHeight="1" x14ac:dyDescent="0.25">
      <c r="A621" s="9">
        <v>60153006738</v>
      </c>
      <c r="B621" s="22" t="s">
        <v>43</v>
      </c>
      <c r="C621" s="10">
        <v>19535.190000000002</v>
      </c>
      <c r="D621" s="11">
        <v>44210</v>
      </c>
    </row>
    <row r="622" spans="1:4" ht="16.5" customHeight="1" x14ac:dyDescent="0.25">
      <c r="A622" s="9" t="s">
        <v>740</v>
      </c>
      <c r="B622" s="22" t="s">
        <v>752</v>
      </c>
      <c r="C622" s="10">
        <v>57565.520000000011</v>
      </c>
      <c r="D622" s="11">
        <v>44210</v>
      </c>
    </row>
    <row r="623" spans="1:4" ht="16.5" customHeight="1" x14ac:dyDescent="0.25">
      <c r="A623" s="9" t="s">
        <v>741</v>
      </c>
      <c r="B623" s="22" t="s">
        <v>753</v>
      </c>
      <c r="C623" s="10">
        <v>21626.77</v>
      </c>
      <c r="D623" s="11">
        <v>44210</v>
      </c>
    </row>
    <row r="624" spans="1:4" ht="16.5" customHeight="1" x14ac:dyDescent="0.25">
      <c r="A624" s="9">
        <v>60153006652</v>
      </c>
      <c r="B624" s="22" t="s">
        <v>45</v>
      </c>
      <c r="C624" s="10">
        <v>10677.45</v>
      </c>
      <c r="D624" s="11">
        <v>44210</v>
      </c>
    </row>
    <row r="625" spans="1:4" ht="16.5" customHeight="1" x14ac:dyDescent="0.25">
      <c r="A625" s="9">
        <v>60153006784</v>
      </c>
      <c r="B625" s="22" t="s">
        <v>754</v>
      </c>
      <c r="C625" s="10">
        <v>28268.17</v>
      </c>
      <c r="D625" s="11">
        <v>44210</v>
      </c>
    </row>
    <row r="626" spans="1:4" ht="16.5" customHeight="1" x14ac:dyDescent="0.25">
      <c r="A626" s="9" t="s">
        <v>742</v>
      </c>
      <c r="B626" s="22" t="s">
        <v>755</v>
      </c>
      <c r="C626" s="10">
        <v>15907.830000000016</v>
      </c>
      <c r="D626" s="11">
        <v>44210</v>
      </c>
    </row>
    <row r="627" spans="1:4" ht="16.5" customHeight="1" x14ac:dyDescent="0.25">
      <c r="A627" s="9" t="s">
        <v>743</v>
      </c>
      <c r="B627" s="22" t="s">
        <v>756</v>
      </c>
      <c r="C627" s="10">
        <v>17928.78</v>
      </c>
      <c r="D627" s="11">
        <v>44210</v>
      </c>
    </row>
    <row r="628" spans="1:4" ht="16.5" customHeight="1" x14ac:dyDescent="0.25">
      <c r="A628" s="9" t="s">
        <v>744</v>
      </c>
      <c r="B628" s="22" t="s">
        <v>757</v>
      </c>
      <c r="C628" s="10">
        <v>22251.699999999997</v>
      </c>
      <c r="D628" s="11">
        <v>44210</v>
      </c>
    </row>
    <row r="629" spans="1:4" ht="16.5" customHeight="1" x14ac:dyDescent="0.25">
      <c r="A629" s="9" t="s">
        <v>745</v>
      </c>
      <c r="B629" s="22" t="s">
        <v>758</v>
      </c>
      <c r="C629" s="10">
        <v>14995.410000000002</v>
      </c>
      <c r="D629" s="11">
        <v>44210</v>
      </c>
    </row>
    <row r="630" spans="1:4" ht="16.5" customHeight="1" x14ac:dyDescent="0.25">
      <c r="A630" s="9">
        <v>60153006467</v>
      </c>
      <c r="B630" s="22" t="s">
        <v>769</v>
      </c>
      <c r="C630" s="10">
        <v>19072.09</v>
      </c>
      <c r="D630" s="11">
        <v>44214</v>
      </c>
    </row>
    <row r="631" spans="1:4" ht="16.5" customHeight="1" x14ac:dyDescent="0.25">
      <c r="A631" s="9" t="s">
        <v>759</v>
      </c>
      <c r="B631" s="22" t="s">
        <v>770</v>
      </c>
      <c r="C631" s="10">
        <v>21918.98</v>
      </c>
      <c r="D631" s="11">
        <v>44214</v>
      </c>
    </row>
    <row r="632" spans="1:4" ht="16.5" customHeight="1" x14ac:dyDescent="0.25">
      <c r="A632" s="9">
        <v>60153006257</v>
      </c>
      <c r="B632" s="22" t="s">
        <v>46</v>
      </c>
      <c r="C632" s="10">
        <v>13091.819999999992</v>
      </c>
      <c r="D632" s="11">
        <v>44214</v>
      </c>
    </row>
    <row r="633" spans="1:4" ht="16.5" customHeight="1" x14ac:dyDescent="0.25">
      <c r="A633" s="9" t="s">
        <v>47</v>
      </c>
      <c r="B633" s="22" t="s">
        <v>48</v>
      </c>
      <c r="C633" s="10">
        <v>11391.59</v>
      </c>
      <c r="D633" s="11">
        <v>44214</v>
      </c>
    </row>
    <row r="634" spans="1:4" ht="16.5" customHeight="1" x14ac:dyDescent="0.25">
      <c r="A634" s="9" t="s">
        <v>760</v>
      </c>
      <c r="B634" s="22" t="s">
        <v>771</v>
      </c>
      <c r="C634" s="10">
        <v>23272.550000000003</v>
      </c>
      <c r="D634" s="11">
        <v>44214</v>
      </c>
    </row>
    <row r="635" spans="1:4" ht="16.5" customHeight="1" x14ac:dyDescent="0.25">
      <c r="A635" s="9" t="s">
        <v>761</v>
      </c>
      <c r="B635" s="22" t="s">
        <v>772</v>
      </c>
      <c r="C635" s="10">
        <v>21740.15</v>
      </c>
      <c r="D635" s="11">
        <v>44214</v>
      </c>
    </row>
    <row r="636" spans="1:4" ht="16.5" customHeight="1" x14ac:dyDescent="0.25">
      <c r="A636" s="9" t="s">
        <v>762</v>
      </c>
      <c r="B636" s="22" t="s">
        <v>773</v>
      </c>
      <c r="C636" s="10">
        <v>10975.61</v>
      </c>
      <c r="D636" s="11">
        <v>44214</v>
      </c>
    </row>
    <row r="637" spans="1:4" ht="16.5" customHeight="1" x14ac:dyDescent="0.25">
      <c r="A637" s="9" t="s">
        <v>763</v>
      </c>
      <c r="B637" s="22" t="s">
        <v>774</v>
      </c>
      <c r="C637" s="10">
        <v>14587.030000000006</v>
      </c>
      <c r="D637" s="11">
        <v>44214</v>
      </c>
    </row>
    <row r="638" spans="1:4" ht="16.5" customHeight="1" x14ac:dyDescent="0.25">
      <c r="A638" s="9" t="s">
        <v>764</v>
      </c>
      <c r="B638" s="22" t="s">
        <v>775</v>
      </c>
      <c r="C638" s="10">
        <v>12630.030000000006</v>
      </c>
      <c r="D638" s="11">
        <v>44214</v>
      </c>
    </row>
    <row r="639" spans="1:4" ht="16.5" customHeight="1" x14ac:dyDescent="0.25">
      <c r="A639" s="9" t="s">
        <v>765</v>
      </c>
      <c r="B639" s="22" t="s">
        <v>776</v>
      </c>
      <c r="C639" s="10">
        <v>11837.71</v>
      </c>
      <c r="D639" s="11">
        <v>44214</v>
      </c>
    </row>
    <row r="640" spans="1:4" ht="16.5" customHeight="1" x14ac:dyDescent="0.25">
      <c r="A640" s="9" t="s">
        <v>766</v>
      </c>
      <c r="B640" s="22" t="s">
        <v>777</v>
      </c>
      <c r="C640" s="10">
        <v>25687.11</v>
      </c>
      <c r="D640" s="11">
        <v>44214</v>
      </c>
    </row>
    <row r="641" spans="1:4" ht="16.5" customHeight="1" x14ac:dyDescent="0.25">
      <c r="A641" s="9" t="s">
        <v>767</v>
      </c>
      <c r="B641" s="22" t="s">
        <v>778</v>
      </c>
      <c r="C641" s="10">
        <v>13770.890000000001</v>
      </c>
      <c r="D641" s="11">
        <v>44214</v>
      </c>
    </row>
    <row r="642" spans="1:4" ht="16.5" customHeight="1" x14ac:dyDescent="0.25">
      <c r="A642" s="9">
        <v>60153006825</v>
      </c>
      <c r="B642" s="22" t="s">
        <v>779</v>
      </c>
      <c r="C642" s="10">
        <v>29288.6</v>
      </c>
      <c r="D642" s="11">
        <v>44214</v>
      </c>
    </row>
    <row r="643" spans="1:4" ht="16.5" customHeight="1" x14ac:dyDescent="0.25">
      <c r="A643" s="9">
        <v>60153006854</v>
      </c>
      <c r="B643" s="22" t="s">
        <v>780</v>
      </c>
      <c r="C643" s="10">
        <v>10853.41</v>
      </c>
      <c r="D643" s="11">
        <v>44214</v>
      </c>
    </row>
    <row r="644" spans="1:4" ht="16.5" customHeight="1" x14ac:dyDescent="0.25">
      <c r="A644" s="9">
        <v>60153006540</v>
      </c>
      <c r="B644" s="22" t="s">
        <v>781</v>
      </c>
      <c r="C644" s="10">
        <v>10114.200000000001</v>
      </c>
      <c r="D644" s="11">
        <v>44214</v>
      </c>
    </row>
    <row r="645" spans="1:4" ht="16.5" customHeight="1" x14ac:dyDescent="0.25">
      <c r="A645" s="9" t="s">
        <v>768</v>
      </c>
      <c r="B645" s="22" t="s">
        <v>782</v>
      </c>
      <c r="C645" s="10">
        <v>12413.8</v>
      </c>
      <c r="D645" s="11">
        <v>44214</v>
      </c>
    </row>
    <row r="646" spans="1:4" ht="16.5" customHeight="1" x14ac:dyDescent="0.25">
      <c r="A646" s="9" t="s">
        <v>783</v>
      </c>
      <c r="B646" s="22" t="s">
        <v>800</v>
      </c>
      <c r="C646" s="10">
        <v>13714.78</v>
      </c>
      <c r="D646" s="11">
        <v>44216</v>
      </c>
    </row>
    <row r="647" spans="1:4" ht="16.5" customHeight="1" x14ac:dyDescent="0.25">
      <c r="A647" s="9" t="s">
        <v>784</v>
      </c>
      <c r="B647" s="22" t="s">
        <v>801</v>
      </c>
      <c r="C647" s="10">
        <v>12819.989999999983</v>
      </c>
      <c r="D647" s="11">
        <v>44216</v>
      </c>
    </row>
    <row r="648" spans="1:4" ht="16.5" customHeight="1" x14ac:dyDescent="0.25">
      <c r="A648" s="9" t="s">
        <v>785</v>
      </c>
      <c r="B648" s="22" t="s">
        <v>802</v>
      </c>
      <c r="C648" s="10">
        <v>12275.030000000002</v>
      </c>
      <c r="D648" s="11">
        <v>44216</v>
      </c>
    </row>
    <row r="649" spans="1:4" ht="16.5" customHeight="1" x14ac:dyDescent="0.25">
      <c r="A649" s="9">
        <v>60153006579</v>
      </c>
      <c r="B649" s="22" t="s">
        <v>803</v>
      </c>
      <c r="C649" s="10">
        <v>35854.19</v>
      </c>
      <c r="D649" s="11">
        <v>44216</v>
      </c>
    </row>
    <row r="650" spans="1:4" ht="16.5" customHeight="1" x14ac:dyDescent="0.25">
      <c r="A650" s="9" t="s">
        <v>786</v>
      </c>
      <c r="B650" s="22" t="s">
        <v>804</v>
      </c>
      <c r="C650" s="10">
        <v>17395.509999999998</v>
      </c>
      <c r="D650" s="11">
        <v>44216</v>
      </c>
    </row>
    <row r="651" spans="1:4" ht="16.5" customHeight="1" x14ac:dyDescent="0.25">
      <c r="A651" s="9" t="s">
        <v>787</v>
      </c>
      <c r="B651" s="22" t="s">
        <v>805</v>
      </c>
      <c r="C651" s="10">
        <v>28907.45</v>
      </c>
      <c r="D651" s="11">
        <v>44216</v>
      </c>
    </row>
    <row r="652" spans="1:4" ht="16.5" customHeight="1" x14ac:dyDescent="0.25">
      <c r="A652" s="9" t="s">
        <v>788</v>
      </c>
      <c r="B652" s="22" t="s">
        <v>806</v>
      </c>
      <c r="C652" s="10">
        <v>12435.189999999999</v>
      </c>
      <c r="D652" s="11">
        <v>44216</v>
      </c>
    </row>
    <row r="653" spans="1:4" ht="16.5" customHeight="1" x14ac:dyDescent="0.25">
      <c r="A653" s="9">
        <v>60153006686</v>
      </c>
      <c r="B653" s="22" t="s">
        <v>807</v>
      </c>
      <c r="C653" s="10">
        <v>19517.14</v>
      </c>
      <c r="D653" s="11">
        <v>44216</v>
      </c>
    </row>
    <row r="654" spans="1:4" ht="16.5" customHeight="1" x14ac:dyDescent="0.25">
      <c r="A654" s="9" t="s">
        <v>789</v>
      </c>
      <c r="B654" s="22" t="s">
        <v>808</v>
      </c>
      <c r="C654" s="10">
        <v>14314.000000000002</v>
      </c>
      <c r="D654" s="11">
        <v>44216</v>
      </c>
    </row>
    <row r="655" spans="1:4" ht="16.5" customHeight="1" x14ac:dyDescent="0.25">
      <c r="A655" s="9" t="s">
        <v>790</v>
      </c>
      <c r="B655" s="22" t="s">
        <v>809</v>
      </c>
      <c r="C655" s="10">
        <v>13853.479999999994</v>
      </c>
      <c r="D655" s="11">
        <v>44216</v>
      </c>
    </row>
    <row r="656" spans="1:4" ht="16.5" customHeight="1" x14ac:dyDescent="0.25">
      <c r="A656" s="9" t="s">
        <v>791</v>
      </c>
      <c r="B656" s="22" t="s">
        <v>810</v>
      </c>
      <c r="C656" s="10">
        <v>270814.80000000005</v>
      </c>
      <c r="D656" s="11">
        <v>44216</v>
      </c>
    </row>
    <row r="657" spans="1:4" ht="16.5" customHeight="1" x14ac:dyDescent="0.25">
      <c r="A657" s="9">
        <v>60153006833</v>
      </c>
      <c r="B657" s="22" t="s">
        <v>811</v>
      </c>
      <c r="C657" s="10">
        <v>77534.969999999972</v>
      </c>
      <c r="D657" s="11">
        <v>44216</v>
      </c>
    </row>
    <row r="658" spans="1:4" ht="16.5" customHeight="1" x14ac:dyDescent="0.25">
      <c r="A658" s="9" t="s">
        <v>792</v>
      </c>
      <c r="B658" s="22" t="s">
        <v>812</v>
      </c>
      <c r="C658" s="10">
        <v>20401.53999999999</v>
      </c>
      <c r="D658" s="11">
        <v>44216</v>
      </c>
    </row>
    <row r="659" spans="1:4" ht="16.5" customHeight="1" x14ac:dyDescent="0.25">
      <c r="A659" s="9" t="s">
        <v>793</v>
      </c>
      <c r="B659" s="22" t="s">
        <v>813</v>
      </c>
      <c r="C659" s="10">
        <v>32519.929999999989</v>
      </c>
      <c r="D659" s="11">
        <v>44216</v>
      </c>
    </row>
    <row r="660" spans="1:4" ht="16.5" customHeight="1" x14ac:dyDescent="0.25">
      <c r="A660" s="9" t="s">
        <v>794</v>
      </c>
      <c r="B660" s="22" t="s">
        <v>814</v>
      </c>
      <c r="C660" s="10">
        <v>10307.380000000001</v>
      </c>
      <c r="D660" s="11">
        <v>44216</v>
      </c>
    </row>
    <row r="661" spans="1:4" ht="16.5" customHeight="1" x14ac:dyDescent="0.25">
      <c r="A661" s="9" t="s">
        <v>795</v>
      </c>
      <c r="B661" s="22" t="s">
        <v>815</v>
      </c>
      <c r="C661" s="10">
        <v>16612.560000000001</v>
      </c>
      <c r="D661" s="11">
        <v>44216</v>
      </c>
    </row>
    <row r="662" spans="1:4" ht="16.5" customHeight="1" x14ac:dyDescent="0.25">
      <c r="A662" s="9" t="s">
        <v>796</v>
      </c>
      <c r="B662" s="22" t="s">
        <v>816</v>
      </c>
      <c r="C662" s="10">
        <v>19914.310000000001</v>
      </c>
      <c r="D662" s="11">
        <v>44216</v>
      </c>
    </row>
    <row r="663" spans="1:4" ht="16.5" customHeight="1" x14ac:dyDescent="0.25">
      <c r="A663" s="9" t="s">
        <v>797</v>
      </c>
      <c r="B663" s="22" t="s">
        <v>817</v>
      </c>
      <c r="C663" s="10">
        <v>11240.79</v>
      </c>
      <c r="D663" s="11">
        <v>44216</v>
      </c>
    </row>
    <row r="664" spans="1:4" ht="16.5" customHeight="1" x14ac:dyDescent="0.25">
      <c r="A664" s="9" t="s">
        <v>798</v>
      </c>
      <c r="B664" s="22" t="s">
        <v>818</v>
      </c>
      <c r="C664" s="10">
        <v>10883.96999999999</v>
      </c>
      <c r="D664" s="11">
        <v>44216</v>
      </c>
    </row>
    <row r="665" spans="1:4" ht="16.5" customHeight="1" x14ac:dyDescent="0.25">
      <c r="A665" s="9" t="s">
        <v>799</v>
      </c>
      <c r="B665" s="22" t="s">
        <v>819</v>
      </c>
      <c r="C665" s="10">
        <v>14086.2</v>
      </c>
      <c r="D665" s="11">
        <v>44216</v>
      </c>
    </row>
  </sheetData>
  <autoFilter ref="A7:D665"/>
  <mergeCells count="7">
    <mergeCell ref="J5:J6"/>
    <mergeCell ref="A1:D2"/>
    <mergeCell ref="A5:A6"/>
    <mergeCell ref="B5:B6"/>
    <mergeCell ref="C5:C6"/>
    <mergeCell ref="D5:D6"/>
    <mergeCell ref="A4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2020-12-29T10:40:02Z</dcterms:modified>
</cp:coreProperties>
</file>