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8.08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'28.08.2020'!$A$7:$D$229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<sst xmlns="http://schemas.openxmlformats.org/spreadsheetml/2006/main" count="311" uniqueCount="292">
  <si>
    <t>Дата
ограничения
(отключения)</t>
  </si>
  <si>
    <t>Точка поставки</t>
  </si>
  <si>
    <t>№ 
Номер
договора</t>
  </si>
  <si>
    <t xml:space="preserve">ДЗ на 
19.08.2020г.
АО "Чеченэнерго"
</t>
  </si>
  <si>
    <t>Реестр уведомлений  размешенных на информационном сайте-телекоммуникационной  сети интернет АО "Чеченэнерго" (28.08.2020г. дата опубликования).</t>
  </si>
  <si>
    <t>Грозненские РЭС</t>
  </si>
  <si>
    <t>с. Новый-Центорой</t>
  </si>
  <si>
    <t>с. Новый-Центорой, ул. Шоссейная, 40</t>
  </si>
  <si>
    <t>с. Октябрьское</t>
  </si>
  <si>
    <t>с. Октябрьское, ул. Юбилейная, д. 3-1</t>
  </si>
  <si>
    <t>с. Побединское</t>
  </si>
  <si>
    <t>с. Побединское, ул. Комсомольская, д. 2</t>
  </si>
  <si>
    <t>с. Побединское, ул. Победы, 20</t>
  </si>
  <si>
    <t>с. Побединское, ул. Победы, у трассы Горагорск-Грозный</t>
  </si>
  <si>
    <t>с. Побединское, ул. Степная, д. 112</t>
  </si>
  <si>
    <t>с. Побединское, ул. Терешковой, 1/1</t>
  </si>
  <si>
    <t>с. Правобережное, г/х "Горячеисточненский"</t>
  </si>
  <si>
    <t>Гудермесские РЭС</t>
  </si>
  <si>
    <t>60083000174</t>
  </si>
  <si>
    <t>с. Н.Герзель, ул. Мира 4</t>
  </si>
  <si>
    <t>60083000048</t>
  </si>
  <si>
    <t>с. Н.Нойбер ул.Победы 5</t>
  </si>
  <si>
    <t>60083000210</t>
  </si>
  <si>
    <t>с. Н.Нойбер, трасса Кавказ</t>
  </si>
  <si>
    <t>60083000233</t>
  </si>
  <si>
    <t>с. Н.Нойбер, трасса Ростов-Баку</t>
  </si>
  <si>
    <t>60083000158</t>
  </si>
  <si>
    <t>с. Н.Нойбер, ул.Кадырова 93</t>
  </si>
  <si>
    <t>60083000259</t>
  </si>
  <si>
    <t>с. Н.Нойбер, ул.Кирова 65</t>
  </si>
  <si>
    <t>60083000606</t>
  </si>
  <si>
    <t>с. Н.Нойбер, ул.Комсомольская</t>
  </si>
  <si>
    <t>60083000100</t>
  </si>
  <si>
    <t>с. Н.Нойбер, ул.Рабочая б/н</t>
  </si>
  <si>
    <t>60083000086</t>
  </si>
  <si>
    <t>с. Н.Нойбер, ул.Степная 45</t>
  </si>
  <si>
    <t>60083000037</t>
  </si>
  <si>
    <t>с. Н.Нойбер, ул.Энгель-юртовская б/н</t>
  </si>
  <si>
    <t>60083000808</t>
  </si>
  <si>
    <t>с. Н.Эникали, трасса Кавказ М-29</t>
  </si>
  <si>
    <t>60083000623</t>
  </si>
  <si>
    <t>с. Н-Герзель</t>
  </si>
  <si>
    <t>Шалинские РЭС</t>
  </si>
  <si>
    <t>Белгатой</t>
  </si>
  <si>
    <t>60053001319</t>
  </si>
  <si>
    <t>Автуры, ул. Бамат-Гирей-Хаджи, 246</t>
  </si>
  <si>
    <t>Автуры, ул. А-Х. Кадырова, 42</t>
  </si>
  <si>
    <t>Автуры Мира</t>
  </si>
  <si>
    <t>Автуры Кадырова</t>
  </si>
  <si>
    <t>60053001621</t>
  </si>
  <si>
    <t>Автуры</t>
  </si>
  <si>
    <t>Курчалоевские РЭС</t>
  </si>
  <si>
    <t>Майртуп ул. Кирова</t>
  </si>
  <si>
    <t>Майртуп -ул. Т. Мусаева</t>
  </si>
  <si>
    <t>60103001038</t>
  </si>
  <si>
    <t>Майртуп, ул. А-Х. Кадырова</t>
  </si>
  <si>
    <t xml:space="preserve">Центарой, </t>
  </si>
  <si>
    <t>Центарой, ул. Сакказова Ю.В., 113</t>
  </si>
  <si>
    <t>б/д</t>
  </si>
  <si>
    <t>Центорой</t>
  </si>
  <si>
    <t>Цоци-юрт ул. А-Х. Кадырова</t>
  </si>
  <si>
    <t xml:space="preserve">Цоци-юрт, ул. А.Х.Кадырова </t>
  </si>
  <si>
    <t>ЧР, Курчалоевский район, с. Курчалой, ул. А.Кадырова, 11а</t>
  </si>
  <si>
    <t>Надтеречные РЭС</t>
  </si>
  <si>
    <t>60123000515</t>
  </si>
  <si>
    <t>с.Гвардейское ул.А.А.Кадырова, б/н Нежилое помещение</t>
  </si>
  <si>
    <t>с.Гвардейское ул. Дальная СТО</t>
  </si>
  <si>
    <t>60123000891</t>
  </si>
  <si>
    <t xml:space="preserve">с.Верхний-наур,ул. 40-лет Победы, б/н </t>
  </si>
  <si>
    <t>60123000629</t>
  </si>
  <si>
    <t>с.Гвардейское ул.Шоссейная Пекарня</t>
  </si>
  <si>
    <t>с.Знаменское, ул.Ш.Хасанова, 73а нежилое помещение</t>
  </si>
  <si>
    <t>60123000822</t>
  </si>
  <si>
    <t>с.Гвардейское,трасса Моздок-Кень-юрт СТО-Магазин</t>
  </si>
  <si>
    <t>с.Гвардейское ул.А.А.Кадырова Магазин</t>
  </si>
  <si>
    <t>60123001012</t>
  </si>
  <si>
    <t>с.Гвардейское, ул.Южная, б/н магазин</t>
  </si>
  <si>
    <t>с.Надтеречное, ул. Гагарина б/н Магазин</t>
  </si>
  <si>
    <t xml:space="preserve">с.Знаменское ул.Заводская Магазин </t>
  </si>
  <si>
    <t>с.Бено-Юрт ул.А.А. Кадырова Столярный цех</t>
  </si>
  <si>
    <t>с.Знаменское, ул. Ш.Хасанова, 29 Магазин</t>
  </si>
  <si>
    <t>с.Надтеречное ул. Ленина, 34 Магазин</t>
  </si>
  <si>
    <t>60123000104</t>
  </si>
  <si>
    <t>с.Знаменское ул.Дзержинского СТО</t>
  </si>
  <si>
    <t>60123000196</t>
  </si>
  <si>
    <t>с.Знаменское по трассе АЗС</t>
  </si>
  <si>
    <t>Шелковские РЭС</t>
  </si>
  <si>
    <t>п/ст Шелк. ст. Гребенская ул. Советская, КТП 8-31</t>
  </si>
  <si>
    <t>ст Гребенская ул. Айдамирова</t>
  </si>
  <si>
    <t>ст Курдюковская ул. Сайдулаева</t>
  </si>
  <si>
    <t>ст. Каргалиновская</t>
  </si>
  <si>
    <t>ст. Старогладовская</t>
  </si>
  <si>
    <t>60133000052ч</t>
  </si>
  <si>
    <t>ст. Червлен. ул. К-Маркса</t>
  </si>
  <si>
    <t>60133000134ч</t>
  </si>
  <si>
    <t>ст. Червлен. ул.А-Х. Кадырова</t>
  </si>
  <si>
    <t>60133000253ч</t>
  </si>
  <si>
    <t>ст. Червленная, ул. А-Х Кадырова</t>
  </si>
  <si>
    <t>Ачхой-Мартановские РЭС</t>
  </si>
  <si>
    <t>с.Валерик, ул. Гайрбекова, б/н НТО (нестационарный торговый объект)</t>
  </si>
  <si>
    <t>с.Валерик, ул. Кирова, 72 Нежилое помещение</t>
  </si>
  <si>
    <t>с.Валерик, ул. Ленина, 169 Циркуляр</t>
  </si>
  <si>
    <t>с.Валерик, ул. Муклаева, 100 цех по разливу воды</t>
  </si>
  <si>
    <t>с.Валерик, ул. Орджоникидзе, 37а Нежилое помещение</t>
  </si>
  <si>
    <t>с.Валерик, ул. Т.С. Хасханова, 24 Нежилое помещение</t>
  </si>
  <si>
    <t>с.Валерик, ул. Х. Нурадилова, 69 Нежилое помещение</t>
  </si>
  <si>
    <t>с.Валерик, ул. Х. Нурадилова, 98 Нежилое помещение</t>
  </si>
  <si>
    <t>с.Давыденко, ул. Садовая, 15 Ларек</t>
  </si>
  <si>
    <t>с.Закан-Юрт, ул. Кооперативная Нежилое помещение</t>
  </si>
  <si>
    <t>Урус-Мартановские РЭС</t>
  </si>
  <si>
    <t>г. Урус-Мартан, ул. Красноармейская, 35</t>
  </si>
  <si>
    <t>г. Урус-Мартан, ул. Крупская, 13</t>
  </si>
  <si>
    <t>г. Урус-Мартан, ул. Куйбышева б/н</t>
  </si>
  <si>
    <t>г. Урус-Мартан, ул. Куйбышева, 140</t>
  </si>
  <si>
    <t>г. Урус-Мартан, ул. Куйбышева, 168</t>
  </si>
  <si>
    <t>г. Урус-Мартан, ул. Куйбышева, 5</t>
  </si>
  <si>
    <t>г. Урус-Мартан, ул. Куйбышева, 96А</t>
  </si>
  <si>
    <t>г. Урус-Мартан, ул. Ленина, 92а</t>
  </si>
  <si>
    <t>г. Урус-Мартан, ул. Ломоносова, 76</t>
  </si>
  <si>
    <t>г. Урус-Мартан, ул. М. Мерзоева</t>
  </si>
  <si>
    <t xml:space="preserve">г. Урус-Мартан, ул. М. Мерзоева </t>
  </si>
  <si>
    <t>г. Урус-Мартан, ул. М. Мерзоева, 130</t>
  </si>
  <si>
    <t>г. Урус-Мартан, ул. М. Мерзоева, 14а</t>
  </si>
  <si>
    <t>г. Урус-Мартан, ул. М. Мерзоева, 15</t>
  </si>
  <si>
    <t>г. Урус-Мартан, ул. М. Мерзоева, 182</t>
  </si>
  <si>
    <t>г. Урус-Мартан, ул. М. Мерзоева, 20</t>
  </si>
  <si>
    <t>г. Урус-Мартан, ул. М. Мерзоева, 28</t>
  </si>
  <si>
    <t>г. Урус-Мартан, ул. М. Мерзоева, 31</t>
  </si>
  <si>
    <t>г. Урус-Мартан, ул. М. Мерзоева, 60</t>
  </si>
  <si>
    <t>Аргунские ГЭС</t>
  </si>
  <si>
    <t>г. Аргун, ул. Шоссейная, 128</t>
  </si>
  <si>
    <t>г. Аргун, ул. Шоссейная, 75</t>
  </si>
  <si>
    <t>г. Аргун, ул. Шоссейная, 91</t>
  </si>
  <si>
    <t>г. Аргун, ул. Ю.Гагарина, 28</t>
  </si>
  <si>
    <t>г. Аргун, ул.Майны, 2</t>
  </si>
  <si>
    <t>г. Аргун, ул.Новая ,72</t>
  </si>
  <si>
    <t>г. Аргун, ул.Сахзаводская</t>
  </si>
  <si>
    <t>г. Аргун, ул.Южная 115</t>
  </si>
  <si>
    <t>с. Бердыкель</t>
  </si>
  <si>
    <t>Гудермесские ГЭС</t>
  </si>
  <si>
    <t>г. Гудермес, ул. 40 лет Победы</t>
  </si>
  <si>
    <t>г. Гудермес, ул. 40 Лет Победы</t>
  </si>
  <si>
    <t>г. Гудермес, ул. 40 Лет Победы(Центральный рынок)</t>
  </si>
  <si>
    <t>г. Гудермес, ул. 40 лет Победы, 14</t>
  </si>
  <si>
    <t>г. Гудермес, ул. 40 лет Победы, 17</t>
  </si>
  <si>
    <t>г. Гудермес, ул. 40 лет Победы, 9</t>
  </si>
  <si>
    <t>г. Гудермес, ул. 84 Морской бригады</t>
  </si>
  <si>
    <t>г. Гудермес, ул. 84 Морской бригады, 17</t>
  </si>
  <si>
    <t>г. Гудермес, ул. 84 Морской бригады, 26</t>
  </si>
  <si>
    <t>г. Гудермес, ул. 84 Морской бригады, 27а</t>
  </si>
  <si>
    <t>г. Гудермес, ул. 84 Морской Бригады, 39</t>
  </si>
  <si>
    <t>г. Гудермес, ул. 84 Морской Бригады, 50</t>
  </si>
  <si>
    <t>г. Гудермес, ул. 84 Морской бригады, 84</t>
  </si>
  <si>
    <t>г. Гудермес, ул. 84 Морской бригады, б/н</t>
  </si>
  <si>
    <t>г. Гудермес, ул. Автодромная, 11</t>
  </si>
  <si>
    <t>г. Гудермес, ул. Белореченская</t>
  </si>
  <si>
    <t>г. Гудермес, ул. Белореченская, 28</t>
  </si>
  <si>
    <t>г. Гудермес, ул. Белореченская, 34</t>
  </si>
  <si>
    <t>г. Гудермес, ул. Белореченская, 45а</t>
  </si>
  <si>
    <t>г. Гудермес, ул. Белореченская, 55</t>
  </si>
  <si>
    <t>г. Гудермес, ул. Белореченская, 57</t>
  </si>
  <si>
    <t>г. Гудермес, ул. Белореченская, 63</t>
  </si>
  <si>
    <t>г. Гудермес, ул. Белореченская, 71</t>
  </si>
  <si>
    <t>г. Гудермес, ул. Белореченская, 78</t>
  </si>
  <si>
    <t>г.Грозный Завод.р-он</t>
  </si>
  <si>
    <t>60153006301</t>
  </si>
  <si>
    <t>ул. Идрисова, 47</t>
  </si>
  <si>
    <t>60153006132</t>
  </si>
  <si>
    <t>ул. Индустриальная , б/н</t>
  </si>
  <si>
    <t>ул. Индустриальная, 28</t>
  </si>
  <si>
    <t>ул. Индустриальная, 32</t>
  </si>
  <si>
    <t>ул. Индустриальная, 50</t>
  </si>
  <si>
    <t>60153006323</t>
  </si>
  <si>
    <t>ул. Индустриальная, б/н</t>
  </si>
  <si>
    <t>60153003881</t>
  </si>
  <si>
    <t>60153006269</t>
  </si>
  <si>
    <t>ул. К. Маркса, 42</t>
  </si>
  <si>
    <t>60153003213</t>
  </si>
  <si>
    <t>ул. К. Маркса, 46/48</t>
  </si>
  <si>
    <t>60153006497</t>
  </si>
  <si>
    <t>ул. Комсомолькая, 42</t>
  </si>
  <si>
    <t>г.Грозный Старопр.р-он</t>
  </si>
  <si>
    <t>60153003177</t>
  </si>
  <si>
    <t>г-к Маяковского</t>
  </si>
  <si>
    <t>ул. Красная турбина</t>
  </si>
  <si>
    <t>ул. Алтайская,15а</t>
  </si>
  <si>
    <t>60153003549</t>
  </si>
  <si>
    <t>г-к. Маяковского (между рынком и техн.)</t>
  </si>
  <si>
    <t>60153006530</t>
  </si>
  <si>
    <t>ул. 2-я линия,1</t>
  </si>
  <si>
    <t>60153001952</t>
  </si>
  <si>
    <t>ул. Пограничная, 2/8</t>
  </si>
  <si>
    <t>60153001001</t>
  </si>
  <si>
    <t>ул. З. Ильича, 88</t>
  </si>
  <si>
    <t>60153000905</t>
  </si>
  <si>
    <t>г-к Маяковского, 133</t>
  </si>
  <si>
    <t>60153001154</t>
  </si>
  <si>
    <t>г-к Маяковского, 109 б кв.5</t>
  </si>
  <si>
    <t>60153003359</t>
  </si>
  <si>
    <t>ул. З. Ильича, 19(рядом)</t>
  </si>
  <si>
    <t>гор. Маяковского</t>
  </si>
  <si>
    <t>60153006167</t>
  </si>
  <si>
    <t>г-к Иванова,31</t>
  </si>
  <si>
    <t>ул. З. Ильича,б/н</t>
  </si>
  <si>
    <t>60153003617</t>
  </si>
  <si>
    <t>г-к . Маяковского, 113 кв. 37</t>
  </si>
  <si>
    <t>60153000928</t>
  </si>
  <si>
    <t>ул. Маяковского-Калашникова</t>
  </si>
  <si>
    <t>60153001927</t>
  </si>
  <si>
    <t>г-к Иванова, 62</t>
  </si>
  <si>
    <t>60153001135</t>
  </si>
  <si>
    <t>г-к Иванова</t>
  </si>
  <si>
    <t xml:space="preserve"> ул. Заветы Ильича б/н</t>
  </si>
  <si>
    <t>60153003184</t>
  </si>
  <si>
    <t>ул. Алтайская,15 (рядом)</t>
  </si>
  <si>
    <t>60153002845</t>
  </si>
  <si>
    <t>ул. Кольцова, 70</t>
  </si>
  <si>
    <t>г.Грозный Октяб.р-он</t>
  </si>
  <si>
    <t>60153004131</t>
  </si>
  <si>
    <t>ул. Краснофлотская,63</t>
  </si>
  <si>
    <t>60153002747</t>
  </si>
  <si>
    <t>ул. Краснофлотская/Питомника, 1/2</t>
  </si>
  <si>
    <t>60153003527</t>
  </si>
  <si>
    <t>ул. Краснофлотская13</t>
  </si>
  <si>
    <t>60153002278</t>
  </si>
  <si>
    <t>ул. Краснофлотская-Чайковского</t>
  </si>
  <si>
    <t>60153003345</t>
  </si>
  <si>
    <t>ул. Крупская, 12</t>
  </si>
  <si>
    <t>60153006419</t>
  </si>
  <si>
    <t>ул. Курганная/Сайханова, 130/126</t>
  </si>
  <si>
    <t>60153005016</t>
  </si>
  <si>
    <t>ул. Курская,70</t>
  </si>
  <si>
    <t>60153004181</t>
  </si>
  <si>
    <t>ул. Курская/Краснофлотская,40/11</t>
  </si>
  <si>
    <t>60153002136</t>
  </si>
  <si>
    <t>ул. Левандовского, 1</t>
  </si>
  <si>
    <t>60153001556</t>
  </si>
  <si>
    <t>ул. Ленинградская, 11</t>
  </si>
  <si>
    <t>60153004984</t>
  </si>
  <si>
    <t>ул. Леонова, 10</t>
  </si>
  <si>
    <t>60153002008</t>
  </si>
  <si>
    <t>ул. Леонова,4</t>
  </si>
  <si>
    <t>60153003239</t>
  </si>
  <si>
    <t>ул. Лисицина/Нагорная, 53/55</t>
  </si>
  <si>
    <t>60153002912</t>
  </si>
  <si>
    <t>ул. Макарова/П. Мусорова</t>
  </si>
  <si>
    <t>60153003898</t>
  </si>
  <si>
    <t>ул. Мирзоева ,62</t>
  </si>
  <si>
    <t>60153005066</t>
  </si>
  <si>
    <t>ул. М-Мазаева, 16 (20й участок)</t>
  </si>
  <si>
    <t>60153004143</t>
  </si>
  <si>
    <t>ул. Нагорная,37</t>
  </si>
  <si>
    <t>60153006035</t>
  </si>
  <si>
    <t>ул. Новопромысловая б/н</t>
  </si>
  <si>
    <t>60153006464</t>
  </si>
  <si>
    <t>ул. Обьездная</t>
  </si>
  <si>
    <t>60153001260</t>
  </si>
  <si>
    <t>ул. П. Мусорова, 38</t>
  </si>
  <si>
    <t>г.Грозный Лен.р-он</t>
  </si>
  <si>
    <t>60153003426</t>
  </si>
  <si>
    <t>ул. Тухачевкого, 33/18</t>
  </si>
  <si>
    <t>60153007396</t>
  </si>
  <si>
    <t>ЧР, г. Грозный Ленинский район ул. Дьякова 23</t>
  </si>
  <si>
    <t>ул. Яшина, 16</t>
  </si>
  <si>
    <t>ул. Дьякова, 27</t>
  </si>
  <si>
    <t>ЧР, г. Грозный Ленинский район пр. Кирова 1</t>
  </si>
  <si>
    <t>60153004492</t>
  </si>
  <si>
    <t>ул.Полярников,47/1</t>
  </si>
  <si>
    <t>60153000289</t>
  </si>
  <si>
    <t>ул. Тучина, 1/14</t>
  </si>
  <si>
    <t>60153001888</t>
  </si>
  <si>
    <t>пр. Кирова, 27</t>
  </si>
  <si>
    <t>60153006394</t>
  </si>
  <si>
    <t>ул. Айдамирова, 133/7</t>
  </si>
  <si>
    <t>60153004294</t>
  </si>
  <si>
    <t>ул.Тухачевского, б\н</t>
  </si>
  <si>
    <t>60153002356</t>
  </si>
  <si>
    <t>ул. Косиора, 10</t>
  </si>
  <si>
    <t>ЧР, г. Грозный, Ленинский район, ул. Трудовая, 65</t>
  </si>
  <si>
    <t>ЧР, г. Грозный Ленинский район пр. Кирова 43</t>
  </si>
  <si>
    <t>ЧР,  г. Грозный, Ленинский район, ул. Гурина, 45</t>
  </si>
  <si>
    <t>60153005087</t>
  </si>
  <si>
    <t>Айдамирова, 133/10</t>
  </si>
  <si>
    <t>60153004284</t>
  </si>
  <si>
    <t>ул.Интернациональная,13а</t>
  </si>
  <si>
    <t>60153003803</t>
  </si>
  <si>
    <t>ул. Краснознаменная, 73(рядом)</t>
  </si>
  <si>
    <t>60153001729</t>
  </si>
  <si>
    <t>ул. Первомайская, 56кв. 20</t>
  </si>
  <si>
    <t>60153004834</t>
  </si>
  <si>
    <t>ул. Дьякова, 16</t>
  </si>
  <si>
    <t>ЧР г. Грозный Ленинский район ул. Маяковского дом №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</si>
</sst>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zoomScale="70" zoomScaleNormal="70" workbookViewId="0">
      <selection activeCell="I16" sqref="I16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4" ht="16.5" customHeight="1" x14ac:dyDescent="0.25">
      <c r="A1" s="5"/>
      <c r="B1" s="5"/>
      <c r="C1" s="5"/>
      <c r="D1" s="5"/>
    </row>
    <row r="2" spans="1:14" ht="16.5" customHeight="1" x14ac:dyDescent="0.25">
      <c r="A2" s="5"/>
      <c r="B2" s="5"/>
      <c r="C2" s="5"/>
      <c r="D2" s="5"/>
    </row>
    <row r="3" spans="1:14" ht="16.5" customHeight="1" x14ac:dyDescent="0.25">
      <c r="A3" s="6" t="s">
        <v>4</v>
      </c>
      <c r="B3" s="6"/>
      <c r="C3" s="6"/>
      <c r="D3" s="6"/>
    </row>
    <row r="4" spans="1:14" ht="63.75" customHeight="1" thickBot="1" x14ac:dyDescent="0.3">
      <c r="A4" s="14"/>
      <c r="B4" s="14"/>
      <c r="C4" s="14"/>
      <c r="D4" s="14"/>
      <c r="J4" s="6"/>
      <c r="K4" s="7"/>
      <c r="L4" s="7"/>
      <c r="M4" s="7"/>
      <c r="N4" s="7"/>
    </row>
    <row r="5" spans="1:14" ht="42" customHeight="1" x14ac:dyDescent="0.25">
      <c r="A5" s="8" t="s">
        <v>2</v>
      </c>
      <c r="B5" s="8" t="s">
        <v>1</v>
      </c>
      <c r="C5" s="12" t="s">
        <v>3</v>
      </c>
      <c r="D5" s="10" t="s">
        <v>0</v>
      </c>
      <c r="H5" s="12"/>
      <c r="J5" s="7"/>
      <c r="K5" s="7"/>
      <c r="L5" s="7"/>
      <c r="M5" s="7"/>
      <c r="N5" s="7"/>
    </row>
    <row r="6" spans="1:14" ht="42" customHeight="1" thickBot="1" x14ac:dyDescent="0.3">
      <c r="A6" s="9"/>
      <c r="B6" s="9"/>
      <c r="C6" s="13"/>
      <c r="D6" s="11"/>
      <c r="H6" s="13"/>
    </row>
    <row r="7" spans="1:14" ht="16.5" customHeight="1" x14ac:dyDescent="0.25">
      <c r="A7" s="15" t="s">
        <v>5</v>
      </c>
      <c r="B7" s="16"/>
      <c r="C7" s="17"/>
      <c r="D7" s="17"/>
    </row>
    <row r="8" spans="1:14" ht="16.5" customHeight="1" x14ac:dyDescent="0.25">
      <c r="A8" s="18">
        <v>60043001293</v>
      </c>
      <c r="B8" s="18" t="s">
        <v>6</v>
      </c>
      <c r="C8" s="19">
        <v>9373.5800000000017</v>
      </c>
      <c r="D8" s="20">
        <v>44082</v>
      </c>
    </row>
    <row r="9" spans="1:14" ht="16.5" customHeight="1" x14ac:dyDescent="0.25">
      <c r="A9" s="18">
        <v>60043001739</v>
      </c>
      <c r="B9" s="18" t="s">
        <v>6</v>
      </c>
      <c r="C9" s="19">
        <v>4034.8300000000008</v>
      </c>
      <c r="D9" s="20">
        <v>44082</v>
      </c>
    </row>
    <row r="10" spans="1:14" ht="16.5" customHeight="1" x14ac:dyDescent="0.25">
      <c r="A10" s="18">
        <v>60043001015</v>
      </c>
      <c r="B10" s="18" t="s">
        <v>7</v>
      </c>
      <c r="C10" s="19">
        <v>20384.070000000014</v>
      </c>
      <c r="D10" s="20">
        <v>44082</v>
      </c>
    </row>
    <row r="11" spans="1:14" ht="16.5" customHeight="1" x14ac:dyDescent="0.25">
      <c r="A11" s="18">
        <v>60043001455</v>
      </c>
      <c r="B11" s="18" t="s">
        <v>8</v>
      </c>
      <c r="C11" s="19">
        <v>18481.350000000002</v>
      </c>
      <c r="D11" s="20">
        <v>44082</v>
      </c>
    </row>
    <row r="12" spans="1:14" ht="16.5" customHeight="1" x14ac:dyDescent="0.25">
      <c r="A12" s="18">
        <v>60043000180</v>
      </c>
      <c r="B12" s="18" t="s">
        <v>9</v>
      </c>
      <c r="C12" s="19">
        <v>3372.9</v>
      </c>
      <c r="D12" s="20">
        <v>44082</v>
      </c>
    </row>
    <row r="13" spans="1:14" ht="16.5" customHeight="1" x14ac:dyDescent="0.25">
      <c r="A13" s="18">
        <v>60043000244</v>
      </c>
      <c r="B13" s="18" t="s">
        <v>10</v>
      </c>
      <c r="C13" s="19">
        <v>8549.98</v>
      </c>
      <c r="D13" s="20">
        <v>44082</v>
      </c>
    </row>
    <row r="14" spans="1:14" ht="16.5" customHeight="1" x14ac:dyDescent="0.25">
      <c r="A14" s="18">
        <v>60043000491</v>
      </c>
      <c r="B14" s="18" t="s">
        <v>10</v>
      </c>
      <c r="C14" s="19">
        <v>8497.51</v>
      </c>
      <c r="D14" s="20">
        <v>44082</v>
      </c>
    </row>
    <row r="15" spans="1:14" ht="16.5" customHeight="1" x14ac:dyDescent="0.25">
      <c r="A15" s="18">
        <v>60043000737</v>
      </c>
      <c r="B15" s="18" t="s">
        <v>11</v>
      </c>
      <c r="C15" s="19">
        <v>5181.5200000000023</v>
      </c>
      <c r="D15" s="20">
        <v>44082</v>
      </c>
    </row>
    <row r="16" spans="1:14" ht="16.5" customHeight="1" x14ac:dyDescent="0.25">
      <c r="A16" s="18">
        <v>60043001808</v>
      </c>
      <c r="B16" s="18" t="s">
        <v>12</v>
      </c>
      <c r="C16" s="19">
        <v>8358.42</v>
      </c>
      <c r="D16" s="20">
        <v>44082</v>
      </c>
    </row>
    <row r="17" spans="1:4" ht="16.5" customHeight="1" x14ac:dyDescent="0.25">
      <c r="A17" s="18">
        <v>60043000805</v>
      </c>
      <c r="B17" s="18" t="s">
        <v>13</v>
      </c>
      <c r="C17" s="19">
        <v>3769.9199999999992</v>
      </c>
      <c r="D17" s="20">
        <v>44082</v>
      </c>
    </row>
    <row r="18" spans="1:4" ht="16.5" customHeight="1" x14ac:dyDescent="0.25">
      <c r="A18" s="18">
        <v>60043000809</v>
      </c>
      <c r="B18" s="18" t="s">
        <v>14</v>
      </c>
      <c r="C18" s="19">
        <v>3140.9399999999996</v>
      </c>
      <c r="D18" s="20">
        <v>44082</v>
      </c>
    </row>
    <row r="19" spans="1:4" ht="16.5" customHeight="1" x14ac:dyDescent="0.25">
      <c r="A19" s="18">
        <v>60043001883</v>
      </c>
      <c r="B19" s="18" t="s">
        <v>15</v>
      </c>
      <c r="C19" s="19">
        <v>3706.54</v>
      </c>
      <c r="D19" s="20">
        <v>44082</v>
      </c>
    </row>
    <row r="20" spans="1:4" ht="16.5" customHeight="1" x14ac:dyDescent="0.25">
      <c r="A20" s="18">
        <v>60043001563</v>
      </c>
      <c r="B20" s="18" t="s">
        <v>16</v>
      </c>
      <c r="C20" s="19">
        <v>7363.7499999999964</v>
      </c>
      <c r="D20" s="20">
        <v>44082</v>
      </c>
    </row>
    <row r="21" spans="1:4" ht="16.5" customHeight="1" x14ac:dyDescent="0.25">
      <c r="A21" s="15" t="s">
        <v>17</v>
      </c>
      <c r="B21" s="16"/>
      <c r="C21" s="17"/>
      <c r="D21" s="17"/>
    </row>
    <row r="22" spans="1:4" ht="16.5" customHeight="1" x14ac:dyDescent="0.25">
      <c r="A22" s="18" t="s">
        <v>18</v>
      </c>
      <c r="B22" s="18" t="s">
        <v>19</v>
      </c>
      <c r="C22" s="19">
        <v>4749.96</v>
      </c>
      <c r="D22" s="20">
        <v>44082</v>
      </c>
    </row>
    <row r="23" spans="1:4" ht="16.5" customHeight="1" x14ac:dyDescent="0.25">
      <c r="A23" s="18" t="s">
        <v>20</v>
      </c>
      <c r="B23" s="18" t="s">
        <v>21</v>
      </c>
      <c r="C23" s="19">
        <v>16233.7</v>
      </c>
      <c r="D23" s="20">
        <v>44082</v>
      </c>
    </row>
    <row r="24" spans="1:4" ht="16.5" customHeight="1" x14ac:dyDescent="0.25">
      <c r="A24" s="18" t="s">
        <v>22</v>
      </c>
      <c r="B24" s="18" t="s">
        <v>23</v>
      </c>
      <c r="C24" s="19">
        <v>20577.729999999996</v>
      </c>
      <c r="D24" s="20">
        <v>44082</v>
      </c>
    </row>
    <row r="25" spans="1:4" ht="16.5" customHeight="1" x14ac:dyDescent="0.25">
      <c r="A25" s="18" t="s">
        <v>24</v>
      </c>
      <c r="B25" s="18" t="s">
        <v>25</v>
      </c>
      <c r="C25" s="19">
        <v>3321.5200000000004</v>
      </c>
      <c r="D25" s="20">
        <v>44082</v>
      </c>
    </row>
    <row r="26" spans="1:4" ht="16.5" customHeight="1" x14ac:dyDescent="0.25">
      <c r="A26" s="18" t="s">
        <v>26</v>
      </c>
      <c r="B26" s="18" t="s">
        <v>27</v>
      </c>
      <c r="C26" s="19">
        <v>3613.4699999999989</v>
      </c>
      <c r="D26" s="20">
        <v>44082</v>
      </c>
    </row>
    <row r="27" spans="1:4" ht="16.5" customHeight="1" x14ac:dyDescent="0.25">
      <c r="A27" s="18" t="s">
        <v>28</v>
      </c>
      <c r="B27" s="18" t="s">
        <v>29</v>
      </c>
      <c r="C27" s="19">
        <v>4295.2199999999993</v>
      </c>
      <c r="D27" s="20">
        <v>44082</v>
      </c>
    </row>
    <row r="28" spans="1:4" ht="16.5" customHeight="1" x14ac:dyDescent="0.25">
      <c r="A28" s="18" t="s">
        <v>30</v>
      </c>
      <c r="B28" s="18" t="s">
        <v>31</v>
      </c>
      <c r="C28" s="19">
        <v>9949.9699999999993</v>
      </c>
      <c r="D28" s="20">
        <v>44082</v>
      </c>
    </row>
    <row r="29" spans="1:4" ht="16.5" customHeight="1" x14ac:dyDescent="0.25">
      <c r="A29" s="18" t="s">
        <v>32</v>
      </c>
      <c r="B29" s="18" t="s">
        <v>33</v>
      </c>
      <c r="C29" s="19">
        <v>4063.5300000000007</v>
      </c>
      <c r="D29" s="20">
        <v>44082</v>
      </c>
    </row>
    <row r="30" spans="1:4" ht="16.5" customHeight="1" x14ac:dyDescent="0.25">
      <c r="A30" s="18" t="s">
        <v>34</v>
      </c>
      <c r="B30" s="18" t="s">
        <v>35</v>
      </c>
      <c r="C30" s="19">
        <v>3246.4099999999989</v>
      </c>
      <c r="D30" s="20">
        <v>44082</v>
      </c>
    </row>
    <row r="31" spans="1:4" ht="16.5" customHeight="1" x14ac:dyDescent="0.25">
      <c r="A31" s="18" t="s">
        <v>36</v>
      </c>
      <c r="B31" s="18" t="s">
        <v>37</v>
      </c>
      <c r="C31" s="19">
        <v>7717.19</v>
      </c>
      <c r="D31" s="20">
        <v>44082</v>
      </c>
    </row>
    <row r="32" spans="1:4" ht="16.5" customHeight="1" x14ac:dyDescent="0.25">
      <c r="A32" s="18" t="s">
        <v>38</v>
      </c>
      <c r="B32" s="18" t="s">
        <v>39</v>
      </c>
      <c r="C32" s="19">
        <v>4193.55</v>
      </c>
      <c r="D32" s="20">
        <v>44082</v>
      </c>
    </row>
    <row r="33" spans="1:4" ht="16.5" customHeight="1" x14ac:dyDescent="0.25">
      <c r="A33" s="18" t="s">
        <v>40</v>
      </c>
      <c r="B33" s="18" t="s">
        <v>41</v>
      </c>
      <c r="C33" s="19">
        <v>5128.0199999999995</v>
      </c>
      <c r="D33" s="20">
        <v>44082</v>
      </c>
    </row>
    <row r="34" spans="1:4" ht="16.5" customHeight="1" x14ac:dyDescent="0.25">
      <c r="A34" s="15" t="s">
        <v>42</v>
      </c>
      <c r="B34" s="16"/>
      <c r="C34" s="17"/>
      <c r="D34" s="17"/>
    </row>
    <row r="35" spans="1:4" ht="16.5" customHeight="1" x14ac:dyDescent="0.25">
      <c r="A35" s="18">
        <v>60053001236</v>
      </c>
      <c r="B35" s="18" t="s">
        <v>43</v>
      </c>
      <c r="C35" s="19">
        <v>3727.47</v>
      </c>
      <c r="D35" s="20">
        <v>44082</v>
      </c>
    </row>
    <row r="36" spans="1:4" ht="16.5" customHeight="1" x14ac:dyDescent="0.25">
      <c r="A36" s="18" t="s">
        <v>44</v>
      </c>
      <c r="B36" s="18" t="s">
        <v>45</v>
      </c>
      <c r="C36" s="19">
        <v>2618.0300000000007</v>
      </c>
      <c r="D36" s="20">
        <v>44082</v>
      </c>
    </row>
    <row r="37" spans="1:4" ht="16.5" customHeight="1" x14ac:dyDescent="0.25">
      <c r="A37" s="18">
        <v>60053001597</v>
      </c>
      <c r="B37" s="18" t="s">
        <v>46</v>
      </c>
      <c r="C37" s="19">
        <v>2826.75</v>
      </c>
      <c r="D37" s="20">
        <v>44082</v>
      </c>
    </row>
    <row r="38" spans="1:4" ht="16.5" customHeight="1" x14ac:dyDescent="0.25">
      <c r="A38" s="18">
        <v>60053001106</v>
      </c>
      <c r="B38" s="18" t="s">
        <v>47</v>
      </c>
      <c r="C38" s="19">
        <v>4690.53</v>
      </c>
      <c r="D38" s="20">
        <v>44082</v>
      </c>
    </row>
    <row r="39" spans="1:4" ht="16.5" customHeight="1" x14ac:dyDescent="0.25">
      <c r="A39" s="18">
        <v>60053000146</v>
      </c>
      <c r="B39" s="18" t="s">
        <v>48</v>
      </c>
      <c r="C39" s="19">
        <v>3734.7099999999991</v>
      </c>
      <c r="D39" s="20">
        <v>44082</v>
      </c>
    </row>
    <row r="40" spans="1:4" ht="16.5" customHeight="1" x14ac:dyDescent="0.25">
      <c r="A40" s="18" t="s">
        <v>49</v>
      </c>
      <c r="B40" s="18" t="s">
        <v>50</v>
      </c>
      <c r="C40" s="19">
        <v>3587.49</v>
      </c>
      <c r="D40" s="20">
        <v>44082</v>
      </c>
    </row>
    <row r="41" spans="1:4" ht="16.5" customHeight="1" x14ac:dyDescent="0.25">
      <c r="A41" s="18">
        <v>60053001151</v>
      </c>
      <c r="B41" s="18" t="s">
        <v>50</v>
      </c>
      <c r="C41" s="19">
        <v>2233.2599999999998</v>
      </c>
      <c r="D41" s="20">
        <v>44082</v>
      </c>
    </row>
    <row r="42" spans="1:4" ht="16.5" customHeight="1" x14ac:dyDescent="0.25">
      <c r="A42" s="15" t="s">
        <v>51</v>
      </c>
      <c r="B42" s="16"/>
      <c r="C42" s="17"/>
      <c r="D42" s="17"/>
    </row>
    <row r="43" spans="1:4" ht="16.5" customHeight="1" x14ac:dyDescent="0.25">
      <c r="A43" s="18">
        <v>60103000592</v>
      </c>
      <c r="B43" s="18" t="s">
        <v>52</v>
      </c>
      <c r="C43" s="19">
        <v>11428.69</v>
      </c>
      <c r="D43" s="20">
        <v>44082</v>
      </c>
    </row>
    <row r="44" spans="1:4" ht="16.5" customHeight="1" x14ac:dyDescent="0.25">
      <c r="A44" s="18">
        <v>60103000068</v>
      </c>
      <c r="B44" s="18" t="s">
        <v>53</v>
      </c>
      <c r="C44" s="19">
        <v>165382.84000000003</v>
      </c>
      <c r="D44" s="20">
        <v>44082</v>
      </c>
    </row>
    <row r="45" spans="1:4" ht="16.5" customHeight="1" x14ac:dyDescent="0.25">
      <c r="A45" s="18" t="s">
        <v>54</v>
      </c>
      <c r="B45" s="18" t="s">
        <v>55</v>
      </c>
      <c r="C45" s="19">
        <v>3024.8599999999997</v>
      </c>
      <c r="D45" s="20">
        <v>44082</v>
      </c>
    </row>
    <row r="46" spans="1:4" ht="16.5" customHeight="1" x14ac:dyDescent="0.25">
      <c r="A46" s="18">
        <v>60103000446</v>
      </c>
      <c r="B46" s="18" t="s">
        <v>56</v>
      </c>
      <c r="C46" s="19">
        <v>14923.560000000001</v>
      </c>
      <c r="D46" s="20">
        <v>44082</v>
      </c>
    </row>
    <row r="47" spans="1:4" ht="16.5" customHeight="1" x14ac:dyDescent="0.25">
      <c r="A47" s="18">
        <v>60103000919</v>
      </c>
      <c r="B47" s="18" t="s">
        <v>57</v>
      </c>
      <c r="C47" s="19">
        <v>3736.0299999999988</v>
      </c>
      <c r="D47" s="20">
        <v>44082</v>
      </c>
    </row>
    <row r="48" spans="1:4" ht="16.5" customHeight="1" x14ac:dyDescent="0.25">
      <c r="A48" s="18" t="s">
        <v>58</v>
      </c>
      <c r="B48" s="18" t="s">
        <v>59</v>
      </c>
      <c r="C48" s="19">
        <v>4903.05</v>
      </c>
      <c r="D48" s="20">
        <v>44082</v>
      </c>
    </row>
    <row r="49" spans="1:4" ht="16.5" customHeight="1" x14ac:dyDescent="0.25">
      <c r="A49" s="18">
        <v>60103000846</v>
      </c>
      <c r="B49" s="18" t="s">
        <v>60</v>
      </c>
      <c r="C49" s="19">
        <v>12695.640000000001</v>
      </c>
      <c r="D49" s="20">
        <v>44082</v>
      </c>
    </row>
    <row r="50" spans="1:4" ht="16.5" customHeight="1" x14ac:dyDescent="0.25">
      <c r="A50" s="18">
        <v>60103000674</v>
      </c>
      <c r="B50" s="18" t="s">
        <v>60</v>
      </c>
      <c r="C50" s="19">
        <v>13014.12</v>
      </c>
      <c r="D50" s="20">
        <v>44082</v>
      </c>
    </row>
    <row r="51" spans="1:4" ht="16.5" customHeight="1" x14ac:dyDescent="0.25">
      <c r="A51" s="18">
        <v>60103000985</v>
      </c>
      <c r="B51" s="18" t="s">
        <v>61</v>
      </c>
      <c r="C51" s="19">
        <v>3780.119999999999</v>
      </c>
      <c r="D51" s="20">
        <v>44082</v>
      </c>
    </row>
    <row r="52" spans="1:4" ht="16.5" customHeight="1" x14ac:dyDescent="0.25">
      <c r="A52" s="18">
        <v>60103001061</v>
      </c>
      <c r="B52" s="18" t="s">
        <v>62</v>
      </c>
      <c r="C52" s="19">
        <v>40367.549999999988</v>
      </c>
      <c r="D52" s="20">
        <v>44082</v>
      </c>
    </row>
    <row r="53" spans="1:4" ht="16.5" customHeight="1" x14ac:dyDescent="0.25">
      <c r="A53" s="21" t="s">
        <v>63</v>
      </c>
      <c r="B53" s="16"/>
      <c r="C53" s="17"/>
      <c r="D53" s="17"/>
    </row>
    <row r="54" spans="1:4" ht="16.5" customHeight="1" x14ac:dyDescent="0.25">
      <c r="A54" s="18" t="s">
        <v>64</v>
      </c>
      <c r="B54" s="18" t="s">
        <v>65</v>
      </c>
      <c r="C54" s="19">
        <v>25012.600000000002</v>
      </c>
      <c r="D54" s="20">
        <v>44082</v>
      </c>
    </row>
    <row r="55" spans="1:4" ht="16.5" customHeight="1" x14ac:dyDescent="0.25">
      <c r="A55" s="18">
        <v>60123000574</v>
      </c>
      <c r="B55" s="18" t="s">
        <v>66</v>
      </c>
      <c r="C55" s="19">
        <v>24413.14</v>
      </c>
      <c r="D55" s="20">
        <v>44082</v>
      </c>
    </row>
    <row r="56" spans="1:4" ht="16.5" customHeight="1" x14ac:dyDescent="0.25">
      <c r="A56" s="18" t="s">
        <v>67</v>
      </c>
      <c r="B56" s="18" t="s">
        <v>68</v>
      </c>
      <c r="C56" s="19">
        <v>22512.700000000004</v>
      </c>
      <c r="D56" s="20">
        <v>44082</v>
      </c>
    </row>
    <row r="57" spans="1:4" ht="16.5" customHeight="1" x14ac:dyDescent="0.25">
      <c r="A57" s="18" t="s">
        <v>69</v>
      </c>
      <c r="B57" s="18" t="s">
        <v>70</v>
      </c>
      <c r="C57" s="19">
        <v>22297.93</v>
      </c>
      <c r="D57" s="20">
        <v>44082</v>
      </c>
    </row>
    <row r="58" spans="1:4" ht="16.5" customHeight="1" x14ac:dyDescent="0.25">
      <c r="A58" s="18">
        <v>60123001084</v>
      </c>
      <c r="B58" s="18" t="s">
        <v>71</v>
      </c>
      <c r="C58" s="19">
        <v>22129.89</v>
      </c>
      <c r="D58" s="20">
        <v>44082</v>
      </c>
    </row>
    <row r="59" spans="1:4" ht="16.5" customHeight="1" x14ac:dyDescent="0.25">
      <c r="A59" s="18" t="s">
        <v>72</v>
      </c>
      <c r="B59" s="18" t="s">
        <v>73</v>
      </c>
      <c r="C59" s="19">
        <v>21753.199999999997</v>
      </c>
      <c r="D59" s="20">
        <v>44082</v>
      </c>
    </row>
    <row r="60" spans="1:4" ht="16.5" customHeight="1" x14ac:dyDescent="0.25">
      <c r="A60" s="18">
        <v>60123000421</v>
      </c>
      <c r="B60" s="18" t="s">
        <v>74</v>
      </c>
      <c r="C60" s="19">
        <v>21419.090000000004</v>
      </c>
      <c r="D60" s="20">
        <v>44082</v>
      </c>
    </row>
    <row r="61" spans="1:4" ht="16.5" customHeight="1" x14ac:dyDescent="0.25">
      <c r="A61" s="18" t="s">
        <v>75</v>
      </c>
      <c r="B61" s="18" t="s">
        <v>76</v>
      </c>
      <c r="C61" s="19">
        <v>20467.430000000008</v>
      </c>
      <c r="D61" s="20">
        <v>44082</v>
      </c>
    </row>
    <row r="62" spans="1:4" ht="16.5" customHeight="1" x14ac:dyDescent="0.25">
      <c r="A62" s="18">
        <v>60123000830</v>
      </c>
      <c r="B62" s="18" t="s">
        <v>77</v>
      </c>
      <c r="C62" s="19">
        <v>20406.18</v>
      </c>
      <c r="D62" s="20">
        <v>44082</v>
      </c>
    </row>
    <row r="63" spans="1:4" ht="16.5" customHeight="1" x14ac:dyDescent="0.25">
      <c r="A63" s="18">
        <v>60123000650</v>
      </c>
      <c r="B63" s="18" t="s">
        <v>78</v>
      </c>
      <c r="C63" s="19">
        <v>20171.290000000005</v>
      </c>
      <c r="D63" s="20">
        <v>44082</v>
      </c>
    </row>
    <row r="64" spans="1:4" ht="16.5" customHeight="1" x14ac:dyDescent="0.25">
      <c r="A64" s="18">
        <v>60123000151</v>
      </c>
      <c r="B64" s="18" t="s">
        <v>79</v>
      </c>
      <c r="C64" s="19">
        <v>19439.559999999998</v>
      </c>
      <c r="D64" s="20">
        <v>44082</v>
      </c>
    </row>
    <row r="65" spans="1:4" ht="16.5" customHeight="1" x14ac:dyDescent="0.25">
      <c r="A65" s="18">
        <v>60123000912</v>
      </c>
      <c r="B65" s="18" t="s">
        <v>80</v>
      </c>
      <c r="C65" s="19">
        <v>18901.830000000002</v>
      </c>
      <c r="D65" s="20">
        <v>44082</v>
      </c>
    </row>
    <row r="66" spans="1:4" ht="16.5" customHeight="1" x14ac:dyDescent="0.25">
      <c r="A66" s="18">
        <v>60123000837</v>
      </c>
      <c r="B66" s="18" t="s">
        <v>81</v>
      </c>
      <c r="C66" s="19">
        <v>17148.400000000001</v>
      </c>
      <c r="D66" s="20">
        <v>44082</v>
      </c>
    </row>
    <row r="67" spans="1:4" ht="16.5" customHeight="1" x14ac:dyDescent="0.25">
      <c r="A67" s="18" t="s">
        <v>82</v>
      </c>
      <c r="B67" s="18" t="s">
        <v>83</v>
      </c>
      <c r="C67" s="19">
        <v>15912.029999999997</v>
      </c>
      <c r="D67" s="20">
        <v>44082</v>
      </c>
    </row>
    <row r="68" spans="1:4" ht="16.5" customHeight="1" x14ac:dyDescent="0.25">
      <c r="A68" s="18" t="s">
        <v>84</v>
      </c>
      <c r="B68" s="18" t="s">
        <v>85</v>
      </c>
      <c r="C68" s="19">
        <v>15632.599999999977</v>
      </c>
      <c r="D68" s="20">
        <v>44082</v>
      </c>
    </row>
    <row r="69" spans="1:4" ht="16.5" customHeight="1" x14ac:dyDescent="0.25">
      <c r="A69" s="22" t="s">
        <v>86</v>
      </c>
      <c r="B69" s="16"/>
      <c r="C69" s="17"/>
      <c r="D69" s="17"/>
    </row>
    <row r="70" spans="1:4" ht="16.5" customHeight="1" x14ac:dyDescent="0.25">
      <c r="A70" s="18">
        <v>60133000193</v>
      </c>
      <c r="B70" s="18" t="s">
        <v>87</v>
      </c>
      <c r="C70" s="19">
        <v>8811.73</v>
      </c>
      <c r="D70" s="20">
        <v>44082</v>
      </c>
    </row>
    <row r="71" spans="1:4" ht="16.5" customHeight="1" x14ac:dyDescent="0.25">
      <c r="A71" s="18" t="s">
        <v>58</v>
      </c>
      <c r="B71" s="18" t="s">
        <v>88</v>
      </c>
      <c r="C71" s="19">
        <v>11074.52</v>
      </c>
      <c r="D71" s="20">
        <v>44082</v>
      </c>
    </row>
    <row r="72" spans="1:4" ht="16.5" customHeight="1" x14ac:dyDescent="0.25">
      <c r="A72" s="18" t="s">
        <v>58</v>
      </c>
      <c r="B72" s="18" t="s">
        <v>89</v>
      </c>
      <c r="C72" s="19">
        <v>10255.35</v>
      </c>
      <c r="D72" s="20">
        <v>44082</v>
      </c>
    </row>
    <row r="73" spans="1:4" ht="16.5" customHeight="1" x14ac:dyDescent="0.25">
      <c r="A73" s="18">
        <v>60133000108</v>
      </c>
      <c r="B73" s="18" t="s">
        <v>90</v>
      </c>
      <c r="C73" s="19">
        <v>27606.95</v>
      </c>
      <c r="D73" s="20">
        <v>44082</v>
      </c>
    </row>
    <row r="74" spans="1:4" ht="16.5" customHeight="1" x14ac:dyDescent="0.25">
      <c r="A74" s="18">
        <v>60133000099</v>
      </c>
      <c r="B74" s="18" t="s">
        <v>91</v>
      </c>
      <c r="C74" s="19">
        <v>6300.3</v>
      </c>
      <c r="D74" s="20">
        <v>44082</v>
      </c>
    </row>
    <row r="75" spans="1:4" ht="16.5" customHeight="1" x14ac:dyDescent="0.25">
      <c r="A75" s="18" t="s">
        <v>92</v>
      </c>
      <c r="B75" s="18" t="s">
        <v>93</v>
      </c>
      <c r="C75" s="19">
        <v>19307.319999999992</v>
      </c>
      <c r="D75" s="20">
        <v>44082</v>
      </c>
    </row>
    <row r="76" spans="1:4" ht="16.5" customHeight="1" x14ac:dyDescent="0.25">
      <c r="A76" s="18" t="s">
        <v>94</v>
      </c>
      <c r="B76" s="18" t="s">
        <v>95</v>
      </c>
      <c r="C76" s="19">
        <v>9169.7200000000012</v>
      </c>
      <c r="D76" s="20">
        <v>44082</v>
      </c>
    </row>
    <row r="77" spans="1:4" ht="16.5" customHeight="1" x14ac:dyDescent="0.25">
      <c r="A77" s="18" t="s">
        <v>96</v>
      </c>
      <c r="B77" s="18" t="s">
        <v>97</v>
      </c>
      <c r="C77" s="19">
        <v>26691.26999999999</v>
      </c>
      <c r="D77" s="20">
        <v>44082</v>
      </c>
    </row>
    <row r="78" spans="1:4" ht="16.5" customHeight="1" x14ac:dyDescent="0.25">
      <c r="A78" s="22" t="s">
        <v>98</v>
      </c>
      <c r="B78" s="16"/>
      <c r="C78" s="17"/>
      <c r="D78" s="17"/>
    </row>
    <row r="79" spans="1:4" ht="16.5" customHeight="1" x14ac:dyDescent="0.25">
      <c r="A79" s="18">
        <v>60033001107</v>
      </c>
      <c r="B79" s="18" t="s">
        <v>99</v>
      </c>
      <c r="C79" s="19">
        <v>6595.47</v>
      </c>
      <c r="D79" s="20">
        <v>44082</v>
      </c>
    </row>
    <row r="80" spans="1:4" ht="16.5" customHeight="1" x14ac:dyDescent="0.25">
      <c r="A80" s="18">
        <v>60033000977</v>
      </c>
      <c r="B80" s="18" t="s">
        <v>100</v>
      </c>
      <c r="C80" s="19">
        <v>2661.24</v>
      </c>
      <c r="D80" s="20">
        <v>44082</v>
      </c>
    </row>
    <row r="81" spans="1:4" ht="16.5" customHeight="1" x14ac:dyDescent="0.25">
      <c r="A81" s="18">
        <v>60033000344</v>
      </c>
      <c r="B81" s="18" t="s">
        <v>101</v>
      </c>
      <c r="C81" s="19">
        <v>3448.3500000000004</v>
      </c>
      <c r="D81" s="20">
        <v>44082</v>
      </c>
    </row>
    <row r="82" spans="1:4" ht="16.5" customHeight="1" x14ac:dyDescent="0.25">
      <c r="A82" s="18">
        <v>60033000811</v>
      </c>
      <c r="B82" s="18" t="s">
        <v>102</v>
      </c>
      <c r="C82" s="19">
        <v>4183.2099999999991</v>
      </c>
      <c r="D82" s="20">
        <v>44082</v>
      </c>
    </row>
    <row r="83" spans="1:4" ht="16.5" customHeight="1" x14ac:dyDescent="0.25">
      <c r="A83" s="18">
        <v>60033001050</v>
      </c>
      <c r="B83" s="18" t="s">
        <v>103</v>
      </c>
      <c r="C83" s="19">
        <v>3957.1699999999996</v>
      </c>
      <c r="D83" s="20">
        <v>44082</v>
      </c>
    </row>
    <row r="84" spans="1:4" ht="16.5" customHeight="1" x14ac:dyDescent="0.25">
      <c r="A84" s="18">
        <v>60033000998</v>
      </c>
      <c r="B84" s="18" t="s">
        <v>104</v>
      </c>
      <c r="C84" s="19">
        <v>13367.68</v>
      </c>
      <c r="D84" s="20">
        <v>44082</v>
      </c>
    </row>
    <row r="85" spans="1:4" ht="16.5" customHeight="1" x14ac:dyDescent="0.25">
      <c r="A85" s="18">
        <v>60033000856</v>
      </c>
      <c r="B85" s="18" t="s">
        <v>105</v>
      </c>
      <c r="C85" s="19">
        <v>3634.2</v>
      </c>
      <c r="D85" s="20">
        <v>44082</v>
      </c>
    </row>
    <row r="86" spans="1:4" ht="16.5" customHeight="1" x14ac:dyDescent="0.25">
      <c r="A86" s="18">
        <v>60033000857</v>
      </c>
      <c r="B86" s="18" t="s">
        <v>106</v>
      </c>
      <c r="C86" s="19">
        <v>3219.96</v>
      </c>
      <c r="D86" s="20">
        <v>44082</v>
      </c>
    </row>
    <row r="87" spans="1:4" ht="16.5" customHeight="1" x14ac:dyDescent="0.25">
      <c r="A87" s="18">
        <v>60033000129</v>
      </c>
      <c r="B87" s="18" t="s">
        <v>107</v>
      </c>
      <c r="C87" s="19">
        <v>3531.0299999999997</v>
      </c>
      <c r="D87" s="20">
        <v>44082</v>
      </c>
    </row>
    <row r="88" spans="1:4" ht="16.5" customHeight="1" x14ac:dyDescent="0.25">
      <c r="A88" s="18">
        <v>60033000945</v>
      </c>
      <c r="B88" s="18" t="s">
        <v>108</v>
      </c>
      <c r="C88" s="19">
        <v>9166.18</v>
      </c>
      <c r="D88" s="20">
        <v>44082</v>
      </c>
    </row>
    <row r="89" spans="1:4" ht="16.5" customHeight="1" x14ac:dyDescent="0.25">
      <c r="A89" s="22" t="s">
        <v>109</v>
      </c>
      <c r="B89" s="16"/>
      <c r="C89" s="17"/>
      <c r="D89" s="17"/>
    </row>
    <row r="90" spans="1:4" ht="16.5" customHeight="1" x14ac:dyDescent="0.25">
      <c r="A90" s="18">
        <v>60023001322</v>
      </c>
      <c r="B90" s="18" t="s">
        <v>110</v>
      </c>
      <c r="C90" s="19">
        <v>20220.420000000002</v>
      </c>
      <c r="D90" s="20">
        <v>44082</v>
      </c>
    </row>
    <row r="91" spans="1:4" ht="16.5" customHeight="1" x14ac:dyDescent="0.25">
      <c r="A91" s="18">
        <v>60023000338</v>
      </c>
      <c r="B91" s="18" t="s">
        <v>111</v>
      </c>
      <c r="C91" s="19">
        <v>11973.989999999998</v>
      </c>
      <c r="D91" s="20">
        <v>44082</v>
      </c>
    </row>
    <row r="92" spans="1:4" ht="16.5" customHeight="1" x14ac:dyDescent="0.25">
      <c r="A92" s="18">
        <v>60023001959</v>
      </c>
      <c r="B92" s="18" t="s">
        <v>112</v>
      </c>
      <c r="C92" s="19">
        <v>17747.8</v>
      </c>
      <c r="D92" s="20">
        <v>44082</v>
      </c>
    </row>
    <row r="93" spans="1:4" ht="16.5" customHeight="1" x14ac:dyDescent="0.25">
      <c r="A93" s="18">
        <v>60023001251</v>
      </c>
      <c r="B93" s="18" t="s">
        <v>113</v>
      </c>
      <c r="C93" s="19">
        <v>14795.37</v>
      </c>
      <c r="D93" s="20">
        <v>44082</v>
      </c>
    </row>
    <row r="94" spans="1:4" ht="16.5" customHeight="1" x14ac:dyDescent="0.25">
      <c r="A94" s="18">
        <v>60023001627</v>
      </c>
      <c r="B94" s="18" t="s">
        <v>114</v>
      </c>
      <c r="C94" s="19">
        <v>16572.7</v>
      </c>
      <c r="D94" s="20">
        <v>44082</v>
      </c>
    </row>
    <row r="95" spans="1:4" ht="16.5" customHeight="1" x14ac:dyDescent="0.25">
      <c r="A95" s="18">
        <v>60023000659</v>
      </c>
      <c r="B95" s="18" t="s">
        <v>115</v>
      </c>
      <c r="C95" s="19">
        <v>48448.46</v>
      </c>
      <c r="D95" s="20">
        <v>44082</v>
      </c>
    </row>
    <row r="96" spans="1:4" ht="16.5" customHeight="1" x14ac:dyDescent="0.25">
      <c r="A96" s="18">
        <v>60023002087</v>
      </c>
      <c r="B96" s="18" t="s">
        <v>116</v>
      </c>
      <c r="C96" s="19">
        <v>98259.83</v>
      </c>
      <c r="D96" s="20">
        <v>44082</v>
      </c>
    </row>
    <row r="97" spans="1:4" ht="16.5" customHeight="1" x14ac:dyDescent="0.25">
      <c r="A97" s="18">
        <v>60023001423</v>
      </c>
      <c r="B97" s="18" t="s">
        <v>117</v>
      </c>
      <c r="C97" s="19">
        <v>13581.609999999986</v>
      </c>
      <c r="D97" s="20">
        <v>44082</v>
      </c>
    </row>
    <row r="98" spans="1:4" ht="16.5" customHeight="1" x14ac:dyDescent="0.25">
      <c r="A98" s="18">
        <v>60023001317</v>
      </c>
      <c r="B98" s="18" t="s">
        <v>118</v>
      </c>
      <c r="C98" s="19">
        <v>18109.09</v>
      </c>
      <c r="D98" s="20">
        <v>44082</v>
      </c>
    </row>
    <row r="99" spans="1:4" ht="16.5" customHeight="1" x14ac:dyDescent="0.25">
      <c r="A99" s="18">
        <v>60023000624</v>
      </c>
      <c r="B99" s="18" t="s">
        <v>119</v>
      </c>
      <c r="C99" s="19">
        <v>27468.960000000003</v>
      </c>
      <c r="D99" s="20">
        <v>44082</v>
      </c>
    </row>
    <row r="100" spans="1:4" ht="16.5" customHeight="1" x14ac:dyDescent="0.25">
      <c r="A100" s="18">
        <v>60023000594</v>
      </c>
      <c r="B100" s="18" t="s">
        <v>119</v>
      </c>
      <c r="C100" s="19">
        <v>22750.870000000003</v>
      </c>
      <c r="D100" s="20">
        <v>44082</v>
      </c>
    </row>
    <row r="101" spans="1:4" ht="16.5" customHeight="1" x14ac:dyDescent="0.25">
      <c r="A101" s="18">
        <v>60023000711</v>
      </c>
      <c r="B101" s="18" t="s">
        <v>119</v>
      </c>
      <c r="C101" s="19">
        <v>21178.269999999997</v>
      </c>
      <c r="D101" s="20">
        <v>44082</v>
      </c>
    </row>
    <row r="102" spans="1:4" ht="16.5" customHeight="1" x14ac:dyDescent="0.25">
      <c r="A102" s="18">
        <v>60023000923</v>
      </c>
      <c r="B102" s="18" t="s">
        <v>119</v>
      </c>
      <c r="C102" s="19">
        <v>14419.79</v>
      </c>
      <c r="D102" s="20">
        <v>44082</v>
      </c>
    </row>
    <row r="103" spans="1:4" ht="16.5" customHeight="1" x14ac:dyDescent="0.25">
      <c r="A103" s="18">
        <v>60023000670</v>
      </c>
      <c r="B103" s="18" t="s">
        <v>119</v>
      </c>
      <c r="C103" s="19">
        <v>14320.620000000006</v>
      </c>
      <c r="D103" s="20">
        <v>44082</v>
      </c>
    </row>
    <row r="104" spans="1:4" ht="16.5" customHeight="1" x14ac:dyDescent="0.25">
      <c r="A104" s="18">
        <v>60023000297</v>
      </c>
      <c r="B104" s="18" t="s">
        <v>120</v>
      </c>
      <c r="C104" s="19">
        <v>19870.859999999997</v>
      </c>
      <c r="D104" s="20">
        <v>44082</v>
      </c>
    </row>
    <row r="105" spans="1:4" ht="16.5" customHeight="1" x14ac:dyDescent="0.25">
      <c r="A105" s="18">
        <v>60023001893</v>
      </c>
      <c r="B105" s="18" t="s">
        <v>120</v>
      </c>
      <c r="C105" s="19">
        <v>16768.11</v>
      </c>
      <c r="D105" s="20">
        <v>44082</v>
      </c>
    </row>
    <row r="106" spans="1:4" ht="16.5" customHeight="1" x14ac:dyDescent="0.25">
      <c r="A106" s="18">
        <v>60023000154</v>
      </c>
      <c r="B106" s="18" t="s">
        <v>121</v>
      </c>
      <c r="C106" s="19">
        <v>28986.7</v>
      </c>
      <c r="D106" s="20">
        <v>44082</v>
      </c>
    </row>
    <row r="107" spans="1:4" ht="16.5" customHeight="1" x14ac:dyDescent="0.25">
      <c r="A107" s="18">
        <v>60023000705</v>
      </c>
      <c r="B107" s="18" t="s">
        <v>122</v>
      </c>
      <c r="C107" s="19">
        <v>41507.86</v>
      </c>
      <c r="D107" s="20">
        <v>44082</v>
      </c>
    </row>
    <row r="108" spans="1:4" ht="16.5" customHeight="1" x14ac:dyDescent="0.25">
      <c r="A108" s="18">
        <v>60023001269</v>
      </c>
      <c r="B108" s="18" t="s">
        <v>123</v>
      </c>
      <c r="C108" s="19">
        <v>29511.82</v>
      </c>
      <c r="D108" s="20">
        <v>44082</v>
      </c>
    </row>
    <row r="109" spans="1:4" ht="16.5" customHeight="1" x14ac:dyDescent="0.25">
      <c r="A109" s="18">
        <v>60023001792</v>
      </c>
      <c r="B109" s="18" t="s">
        <v>123</v>
      </c>
      <c r="C109" s="19">
        <v>16731.75</v>
      </c>
      <c r="D109" s="20">
        <v>44082</v>
      </c>
    </row>
    <row r="110" spans="1:4" ht="16.5" customHeight="1" x14ac:dyDescent="0.25">
      <c r="A110" s="18">
        <v>60023001825</v>
      </c>
      <c r="B110" s="18" t="s">
        <v>124</v>
      </c>
      <c r="C110" s="19">
        <v>40276.020000000004</v>
      </c>
      <c r="D110" s="20">
        <v>44082</v>
      </c>
    </row>
    <row r="111" spans="1:4" ht="16.5" customHeight="1" x14ac:dyDescent="0.25">
      <c r="A111" s="18">
        <v>60023002157</v>
      </c>
      <c r="B111" s="18" t="s">
        <v>125</v>
      </c>
      <c r="C111" s="19">
        <v>12452.899999999998</v>
      </c>
      <c r="D111" s="20">
        <v>44082</v>
      </c>
    </row>
    <row r="112" spans="1:4" ht="16.5" customHeight="1" x14ac:dyDescent="0.25">
      <c r="A112" s="18">
        <v>60023001891</v>
      </c>
      <c r="B112" s="18" t="s">
        <v>126</v>
      </c>
      <c r="C112" s="19">
        <v>25984.33</v>
      </c>
      <c r="D112" s="20">
        <v>44082</v>
      </c>
    </row>
    <row r="113" spans="1:4" ht="16.5" customHeight="1" x14ac:dyDescent="0.25">
      <c r="A113" s="18">
        <v>60023001649</v>
      </c>
      <c r="B113" s="18" t="s">
        <v>127</v>
      </c>
      <c r="C113" s="19">
        <v>14115.64</v>
      </c>
      <c r="D113" s="20">
        <v>44082</v>
      </c>
    </row>
    <row r="114" spans="1:4" ht="16.5" customHeight="1" x14ac:dyDescent="0.25">
      <c r="A114" s="18">
        <v>60023000647</v>
      </c>
      <c r="B114" s="18" t="s">
        <v>128</v>
      </c>
      <c r="C114" s="19">
        <v>16505.330000000002</v>
      </c>
      <c r="D114" s="20">
        <v>44082</v>
      </c>
    </row>
    <row r="115" spans="1:4" ht="16.5" customHeight="1" x14ac:dyDescent="0.25">
      <c r="A115" s="22" t="s">
        <v>129</v>
      </c>
      <c r="B115" s="16"/>
      <c r="C115" s="17"/>
      <c r="D115" s="17"/>
    </row>
    <row r="116" spans="1:4" ht="16.5" customHeight="1" x14ac:dyDescent="0.25">
      <c r="A116" s="18">
        <v>60173000405</v>
      </c>
      <c r="B116" s="18" t="s">
        <v>130</v>
      </c>
      <c r="C116" s="19">
        <v>4771.79</v>
      </c>
      <c r="D116" s="20">
        <v>44082</v>
      </c>
    </row>
    <row r="117" spans="1:4" ht="16.5" customHeight="1" x14ac:dyDescent="0.25">
      <c r="A117" s="18">
        <v>60173000413</v>
      </c>
      <c r="B117" s="18" t="s">
        <v>131</v>
      </c>
      <c r="C117" s="19">
        <v>12287.01</v>
      </c>
      <c r="D117" s="20">
        <v>44082</v>
      </c>
    </row>
    <row r="118" spans="1:4" ht="16.5" customHeight="1" x14ac:dyDescent="0.25">
      <c r="A118" s="18">
        <v>60173000297</v>
      </c>
      <c r="B118" s="18" t="s">
        <v>132</v>
      </c>
      <c r="C118" s="19">
        <v>10293.59</v>
      </c>
      <c r="D118" s="20">
        <v>44082</v>
      </c>
    </row>
    <row r="119" spans="1:4" ht="16.5" customHeight="1" x14ac:dyDescent="0.25">
      <c r="A119" s="18">
        <v>60173000482</v>
      </c>
      <c r="B119" s="18" t="s">
        <v>133</v>
      </c>
      <c r="C119" s="19">
        <v>33326.839999999997</v>
      </c>
      <c r="D119" s="20">
        <v>44082</v>
      </c>
    </row>
    <row r="120" spans="1:4" ht="16.5" customHeight="1" x14ac:dyDescent="0.25">
      <c r="A120" s="18">
        <v>60173000230</v>
      </c>
      <c r="B120" s="18" t="s">
        <v>134</v>
      </c>
      <c r="C120" s="19">
        <v>5241.1499999999987</v>
      </c>
      <c r="D120" s="20">
        <v>44082</v>
      </c>
    </row>
    <row r="121" spans="1:4" ht="16.5" customHeight="1" x14ac:dyDescent="0.25">
      <c r="A121" s="18">
        <v>60173000195</v>
      </c>
      <c r="B121" s="18" t="s">
        <v>135</v>
      </c>
      <c r="C121" s="19">
        <v>5810.41</v>
      </c>
      <c r="D121" s="20">
        <v>44082</v>
      </c>
    </row>
    <row r="122" spans="1:4" ht="16.5" customHeight="1" x14ac:dyDescent="0.25">
      <c r="A122" s="18">
        <v>60173000044</v>
      </c>
      <c r="B122" s="18" t="s">
        <v>136</v>
      </c>
      <c r="C122" s="19">
        <v>4161</v>
      </c>
      <c r="D122" s="20">
        <v>44082</v>
      </c>
    </row>
    <row r="123" spans="1:4" ht="16.5" customHeight="1" x14ac:dyDescent="0.25">
      <c r="A123" s="18">
        <v>60173000037</v>
      </c>
      <c r="B123" s="18" t="s">
        <v>137</v>
      </c>
      <c r="C123" s="19">
        <v>5050.37</v>
      </c>
      <c r="D123" s="20">
        <v>44082</v>
      </c>
    </row>
    <row r="124" spans="1:4" ht="16.5" customHeight="1" x14ac:dyDescent="0.25">
      <c r="A124" s="18">
        <v>60043001255</v>
      </c>
      <c r="B124" s="18" t="s">
        <v>138</v>
      </c>
      <c r="C124" s="19">
        <v>133731.87</v>
      </c>
      <c r="D124" s="20">
        <v>44082</v>
      </c>
    </row>
    <row r="125" spans="1:4" ht="16.5" customHeight="1" x14ac:dyDescent="0.25">
      <c r="A125" s="18">
        <v>60043001528</v>
      </c>
      <c r="B125" s="18" t="s">
        <v>138</v>
      </c>
      <c r="C125" s="19">
        <v>6050.4299999999766</v>
      </c>
      <c r="D125" s="20">
        <v>44082</v>
      </c>
    </row>
    <row r="126" spans="1:4" ht="16.5" customHeight="1" x14ac:dyDescent="0.25">
      <c r="A126" s="22" t="s">
        <v>139</v>
      </c>
      <c r="B126" s="16"/>
      <c r="C126" s="17"/>
      <c r="D126" s="17"/>
    </row>
    <row r="127" spans="1:4" ht="16.5" customHeight="1" x14ac:dyDescent="0.25">
      <c r="A127" s="18">
        <v>60163000380</v>
      </c>
      <c r="B127" s="18" t="s">
        <v>140</v>
      </c>
      <c r="C127" s="19">
        <v>27725.38</v>
      </c>
      <c r="D127" s="20">
        <v>44082</v>
      </c>
    </row>
    <row r="128" spans="1:4" ht="16.5" customHeight="1" x14ac:dyDescent="0.25">
      <c r="A128" s="18">
        <v>60163000222</v>
      </c>
      <c r="B128" s="18" t="s">
        <v>141</v>
      </c>
      <c r="C128" s="19">
        <v>16924.13</v>
      </c>
      <c r="D128" s="20">
        <v>44082</v>
      </c>
    </row>
    <row r="129" spans="1:4" ht="16.5" customHeight="1" x14ac:dyDescent="0.25">
      <c r="A129" s="18">
        <v>60163000680</v>
      </c>
      <c r="B129" s="18" t="s">
        <v>142</v>
      </c>
      <c r="C129" s="19">
        <v>16819.919999999998</v>
      </c>
      <c r="D129" s="20">
        <v>44082</v>
      </c>
    </row>
    <row r="130" spans="1:4" ht="16.5" customHeight="1" x14ac:dyDescent="0.25">
      <c r="A130" s="18">
        <v>60163000438</v>
      </c>
      <c r="B130" s="18" t="s">
        <v>143</v>
      </c>
      <c r="C130" s="19">
        <v>8643.98</v>
      </c>
      <c r="D130" s="20">
        <v>44082</v>
      </c>
    </row>
    <row r="131" spans="1:4" ht="16.5" customHeight="1" x14ac:dyDescent="0.25">
      <c r="A131" s="18">
        <v>60163000592</v>
      </c>
      <c r="B131" s="18" t="s">
        <v>144</v>
      </c>
      <c r="C131" s="19">
        <v>8138.1299999999992</v>
      </c>
      <c r="D131" s="20">
        <v>44082</v>
      </c>
    </row>
    <row r="132" spans="1:4" ht="16.5" customHeight="1" x14ac:dyDescent="0.25">
      <c r="A132" s="18">
        <v>60163000401</v>
      </c>
      <c r="B132" s="18" t="s">
        <v>145</v>
      </c>
      <c r="C132" s="19">
        <v>12203.359999999984</v>
      </c>
      <c r="D132" s="20">
        <v>44082</v>
      </c>
    </row>
    <row r="133" spans="1:4" ht="16.5" customHeight="1" x14ac:dyDescent="0.25">
      <c r="A133" s="18">
        <v>60163000257</v>
      </c>
      <c r="B133" s="18" t="s">
        <v>146</v>
      </c>
      <c r="C133" s="19">
        <v>30647.72</v>
      </c>
      <c r="D133" s="20">
        <v>44082</v>
      </c>
    </row>
    <row r="134" spans="1:4" ht="16.5" customHeight="1" x14ac:dyDescent="0.25">
      <c r="A134" s="18">
        <v>60163000261</v>
      </c>
      <c r="B134" s="18" t="s">
        <v>146</v>
      </c>
      <c r="C134" s="19">
        <v>18646.189999999999</v>
      </c>
      <c r="D134" s="20">
        <v>44082</v>
      </c>
    </row>
    <row r="135" spans="1:4" ht="16.5" customHeight="1" x14ac:dyDescent="0.25">
      <c r="A135" s="18">
        <v>60163000575</v>
      </c>
      <c r="B135" s="18" t="s">
        <v>147</v>
      </c>
      <c r="C135" s="19">
        <v>8333.51</v>
      </c>
      <c r="D135" s="20">
        <v>44082</v>
      </c>
    </row>
    <row r="136" spans="1:4" ht="16.5" customHeight="1" x14ac:dyDescent="0.25">
      <c r="A136" s="18">
        <v>60163000583</v>
      </c>
      <c r="B136" s="18" t="s">
        <v>148</v>
      </c>
      <c r="C136" s="19">
        <v>28175.780000000006</v>
      </c>
      <c r="D136" s="20">
        <v>44082</v>
      </c>
    </row>
    <row r="137" spans="1:4" ht="16.5" customHeight="1" x14ac:dyDescent="0.25">
      <c r="A137" s="18">
        <v>60163000579</v>
      </c>
      <c r="B137" s="18" t="s">
        <v>149</v>
      </c>
      <c r="C137" s="19">
        <v>20338.5</v>
      </c>
      <c r="D137" s="20">
        <v>44082</v>
      </c>
    </row>
    <row r="138" spans="1:4" ht="16.5" customHeight="1" x14ac:dyDescent="0.25">
      <c r="A138" s="18">
        <v>60163000309</v>
      </c>
      <c r="B138" s="18" t="s">
        <v>150</v>
      </c>
      <c r="C138" s="19">
        <v>14086.91</v>
      </c>
      <c r="D138" s="20">
        <v>44082</v>
      </c>
    </row>
    <row r="139" spans="1:4" ht="16.5" customHeight="1" x14ac:dyDescent="0.25">
      <c r="A139" s="18">
        <v>60163000642</v>
      </c>
      <c r="B139" s="18" t="s">
        <v>151</v>
      </c>
      <c r="C139" s="19">
        <v>70364.370000000024</v>
      </c>
      <c r="D139" s="20">
        <v>44082</v>
      </c>
    </row>
    <row r="140" spans="1:4" ht="16.5" customHeight="1" x14ac:dyDescent="0.25">
      <c r="A140" s="18">
        <v>60163000372</v>
      </c>
      <c r="B140" s="18" t="s">
        <v>152</v>
      </c>
      <c r="C140" s="19">
        <v>6040.5500000000011</v>
      </c>
      <c r="D140" s="20">
        <v>44082</v>
      </c>
    </row>
    <row r="141" spans="1:4" ht="16.5" customHeight="1" x14ac:dyDescent="0.25">
      <c r="A141" s="18">
        <v>60163000619</v>
      </c>
      <c r="B141" s="18" t="s">
        <v>153</v>
      </c>
      <c r="C141" s="19">
        <v>9895.2900000000009</v>
      </c>
      <c r="D141" s="20">
        <v>44082</v>
      </c>
    </row>
    <row r="142" spans="1:4" ht="16.5" customHeight="1" x14ac:dyDescent="0.25">
      <c r="A142" s="18">
        <v>60163000292</v>
      </c>
      <c r="B142" s="18" t="s">
        <v>154</v>
      </c>
      <c r="C142" s="19">
        <v>15396.809999999983</v>
      </c>
      <c r="D142" s="20">
        <v>44082</v>
      </c>
    </row>
    <row r="143" spans="1:4" ht="16.5" customHeight="1" x14ac:dyDescent="0.25">
      <c r="A143" s="18">
        <v>60163000478</v>
      </c>
      <c r="B143" s="18" t="s">
        <v>155</v>
      </c>
      <c r="C143" s="19">
        <v>9463.3999999999869</v>
      </c>
      <c r="D143" s="20">
        <v>44082</v>
      </c>
    </row>
    <row r="144" spans="1:4" ht="16.5" customHeight="1" x14ac:dyDescent="0.25">
      <c r="A144" s="18">
        <v>60163000409</v>
      </c>
      <c r="B144" s="18" t="s">
        <v>156</v>
      </c>
      <c r="C144" s="19">
        <v>10590.229999999992</v>
      </c>
      <c r="D144" s="20">
        <v>44082</v>
      </c>
    </row>
    <row r="145" spans="1:4" ht="16.5" customHeight="1" x14ac:dyDescent="0.25">
      <c r="A145" s="18">
        <v>60163000356</v>
      </c>
      <c r="B145" s="18" t="s">
        <v>157</v>
      </c>
      <c r="C145" s="19">
        <v>95747.089999999982</v>
      </c>
      <c r="D145" s="20">
        <v>44082</v>
      </c>
    </row>
    <row r="146" spans="1:4" ht="16.5" customHeight="1" x14ac:dyDescent="0.25">
      <c r="A146" s="18">
        <v>60163000342</v>
      </c>
      <c r="B146" s="18" t="s">
        <v>158</v>
      </c>
      <c r="C146" s="19">
        <v>11725.460000000001</v>
      </c>
      <c r="D146" s="20">
        <v>44082</v>
      </c>
    </row>
    <row r="147" spans="1:4" ht="16.5" customHeight="1" x14ac:dyDescent="0.25">
      <c r="A147" s="18">
        <v>60163000449</v>
      </c>
      <c r="B147" s="18" t="s">
        <v>159</v>
      </c>
      <c r="C147" s="19">
        <v>9282.3300000000017</v>
      </c>
      <c r="D147" s="20">
        <v>44082</v>
      </c>
    </row>
    <row r="148" spans="1:4" ht="16.5" customHeight="1" x14ac:dyDescent="0.25">
      <c r="A148" s="18">
        <v>60163000580</v>
      </c>
      <c r="B148" s="18" t="s">
        <v>160</v>
      </c>
      <c r="C148" s="19">
        <v>24974.600000000006</v>
      </c>
      <c r="D148" s="20">
        <v>44082</v>
      </c>
    </row>
    <row r="149" spans="1:4" ht="16.5" customHeight="1" x14ac:dyDescent="0.25">
      <c r="A149" s="18">
        <v>60163000403</v>
      </c>
      <c r="B149" s="18" t="s">
        <v>161</v>
      </c>
      <c r="C149" s="19">
        <v>32104.880000000005</v>
      </c>
      <c r="D149" s="20">
        <v>44082</v>
      </c>
    </row>
    <row r="150" spans="1:4" ht="16.5" customHeight="1" x14ac:dyDescent="0.25">
      <c r="A150" s="18">
        <v>60163000595</v>
      </c>
      <c r="B150" s="18" t="s">
        <v>162</v>
      </c>
      <c r="C150" s="19">
        <v>17291.270000000011</v>
      </c>
      <c r="D150" s="20">
        <v>44082</v>
      </c>
    </row>
    <row r="151" spans="1:4" ht="16.5" customHeight="1" x14ac:dyDescent="0.25">
      <c r="A151" s="18">
        <v>60163000770</v>
      </c>
      <c r="B151" s="18" t="s">
        <v>163</v>
      </c>
      <c r="C151" s="19">
        <v>7176.4999999999982</v>
      </c>
      <c r="D151" s="20">
        <v>44082</v>
      </c>
    </row>
    <row r="152" spans="1:4" ht="16.5" customHeight="1" x14ac:dyDescent="0.25">
      <c r="A152" s="22" t="s">
        <v>164</v>
      </c>
      <c r="B152" s="16"/>
      <c r="C152" s="17"/>
      <c r="D152" s="17"/>
    </row>
    <row r="153" spans="1:4" ht="16.5" customHeight="1" x14ac:dyDescent="0.25">
      <c r="A153" s="18" t="s">
        <v>165</v>
      </c>
      <c r="B153" s="18" t="s">
        <v>166</v>
      </c>
      <c r="C153" s="19">
        <v>3120.81</v>
      </c>
      <c r="D153" s="20">
        <v>44082</v>
      </c>
    </row>
    <row r="154" spans="1:4" ht="16.5" customHeight="1" x14ac:dyDescent="0.25">
      <c r="A154" s="18" t="s">
        <v>167</v>
      </c>
      <c r="B154" s="18" t="s">
        <v>168</v>
      </c>
      <c r="C154" s="19">
        <v>6158.3599999999979</v>
      </c>
      <c r="D154" s="20">
        <v>44082</v>
      </c>
    </row>
    <row r="155" spans="1:4" ht="16.5" customHeight="1" x14ac:dyDescent="0.25">
      <c r="A155" s="18">
        <v>60153002900</v>
      </c>
      <c r="B155" s="18" t="s">
        <v>169</v>
      </c>
      <c r="C155" s="19">
        <v>3286.11</v>
      </c>
      <c r="D155" s="20">
        <v>44082</v>
      </c>
    </row>
    <row r="156" spans="1:4" ht="16.5" customHeight="1" x14ac:dyDescent="0.25">
      <c r="A156" s="18">
        <v>60153003752</v>
      </c>
      <c r="B156" s="18" t="s">
        <v>170</v>
      </c>
      <c r="C156" s="19">
        <v>4741.42</v>
      </c>
      <c r="D156" s="20">
        <v>44082</v>
      </c>
    </row>
    <row r="157" spans="1:4" ht="16.5" customHeight="1" x14ac:dyDescent="0.25">
      <c r="A157" s="18">
        <v>60153006712</v>
      </c>
      <c r="B157" s="18" t="s">
        <v>171</v>
      </c>
      <c r="C157" s="19">
        <v>14032.82</v>
      </c>
      <c r="D157" s="20">
        <v>44082</v>
      </c>
    </row>
    <row r="158" spans="1:4" ht="16.5" customHeight="1" x14ac:dyDescent="0.25">
      <c r="A158" s="18" t="s">
        <v>172</v>
      </c>
      <c r="B158" s="18" t="s">
        <v>173</v>
      </c>
      <c r="C158" s="19">
        <v>60192.84</v>
      </c>
      <c r="D158" s="20">
        <v>44082</v>
      </c>
    </row>
    <row r="159" spans="1:4" ht="16.5" customHeight="1" x14ac:dyDescent="0.25">
      <c r="A159" s="18" t="s">
        <v>174</v>
      </c>
      <c r="B159" s="18" t="s">
        <v>173</v>
      </c>
      <c r="C159" s="19">
        <v>28438.010000000002</v>
      </c>
      <c r="D159" s="20">
        <v>44082</v>
      </c>
    </row>
    <row r="160" spans="1:4" ht="16.5" customHeight="1" x14ac:dyDescent="0.25">
      <c r="A160" s="18">
        <v>60153006266</v>
      </c>
      <c r="B160" s="18" t="s">
        <v>173</v>
      </c>
      <c r="C160" s="19">
        <v>27659.160000000003</v>
      </c>
      <c r="D160" s="20">
        <v>44082</v>
      </c>
    </row>
    <row r="161" spans="1:4" ht="16.5" customHeight="1" x14ac:dyDescent="0.25">
      <c r="A161" s="18">
        <v>60153006799</v>
      </c>
      <c r="B161" s="18" t="s">
        <v>173</v>
      </c>
      <c r="C161" s="19">
        <v>5921.23</v>
      </c>
      <c r="D161" s="20">
        <v>44082</v>
      </c>
    </row>
    <row r="162" spans="1:4" ht="16.5" customHeight="1" x14ac:dyDescent="0.25">
      <c r="A162" s="18" t="s">
        <v>175</v>
      </c>
      <c r="B162" s="18" t="s">
        <v>173</v>
      </c>
      <c r="C162" s="19">
        <v>5330.86</v>
      </c>
      <c r="D162" s="20">
        <v>44082</v>
      </c>
    </row>
    <row r="163" spans="1:4" ht="16.5" customHeight="1" x14ac:dyDescent="0.25">
      <c r="A163" s="18">
        <v>60153006255</v>
      </c>
      <c r="B163" s="18" t="s">
        <v>173</v>
      </c>
      <c r="C163" s="19">
        <v>3291.74</v>
      </c>
      <c r="D163" s="20">
        <v>44082</v>
      </c>
    </row>
    <row r="164" spans="1:4" ht="16.5" customHeight="1" x14ac:dyDescent="0.25">
      <c r="A164" s="18">
        <v>60153002647</v>
      </c>
      <c r="B164" s="18" t="s">
        <v>176</v>
      </c>
      <c r="C164" s="19">
        <v>13591.379999999997</v>
      </c>
      <c r="D164" s="20">
        <v>44082</v>
      </c>
    </row>
    <row r="165" spans="1:4" ht="16.5" customHeight="1" x14ac:dyDescent="0.25">
      <c r="A165" s="18" t="s">
        <v>177</v>
      </c>
      <c r="B165" s="18" t="s">
        <v>178</v>
      </c>
      <c r="C165" s="19">
        <v>3297.279999999997</v>
      </c>
      <c r="D165" s="20">
        <v>44082</v>
      </c>
    </row>
    <row r="166" spans="1:4" ht="16.5" customHeight="1" x14ac:dyDescent="0.25">
      <c r="A166" s="18" t="s">
        <v>179</v>
      </c>
      <c r="B166" s="18" t="s">
        <v>180</v>
      </c>
      <c r="C166" s="19">
        <v>4076.3299999999981</v>
      </c>
      <c r="D166" s="20">
        <v>44082</v>
      </c>
    </row>
    <row r="167" spans="1:4" ht="16.5" customHeight="1" x14ac:dyDescent="0.25">
      <c r="A167" s="22" t="s">
        <v>181</v>
      </c>
      <c r="B167" s="16"/>
      <c r="C167" s="17"/>
      <c r="D167" s="17"/>
    </row>
    <row r="168" spans="1:4" ht="16.5" customHeight="1" x14ac:dyDescent="0.25">
      <c r="A168" s="18" t="s">
        <v>182</v>
      </c>
      <c r="B168" s="18" t="s">
        <v>183</v>
      </c>
      <c r="C168" s="19">
        <v>9722.0400000000009</v>
      </c>
      <c r="D168" s="20">
        <v>44082</v>
      </c>
    </row>
    <row r="169" spans="1:4" ht="16.5" customHeight="1" x14ac:dyDescent="0.25">
      <c r="A169" s="18">
        <v>60153006975</v>
      </c>
      <c r="B169" s="18" t="s">
        <v>184</v>
      </c>
      <c r="C169" s="19">
        <v>9498.2400000000016</v>
      </c>
      <c r="D169" s="20">
        <v>44082</v>
      </c>
    </row>
    <row r="170" spans="1:4" ht="16.5" customHeight="1" x14ac:dyDescent="0.25">
      <c r="A170" s="18">
        <v>60153006781</v>
      </c>
      <c r="B170" s="18" t="s">
        <v>185</v>
      </c>
      <c r="C170" s="19">
        <v>9076.43</v>
      </c>
      <c r="D170" s="20">
        <v>44082</v>
      </c>
    </row>
    <row r="171" spans="1:4" ht="16.5" customHeight="1" x14ac:dyDescent="0.25">
      <c r="A171" s="18" t="s">
        <v>186</v>
      </c>
      <c r="B171" s="18" t="s">
        <v>187</v>
      </c>
      <c r="C171" s="19">
        <v>9004.35</v>
      </c>
      <c r="D171" s="20">
        <v>44082</v>
      </c>
    </row>
    <row r="172" spans="1:4" ht="16.5" customHeight="1" x14ac:dyDescent="0.25">
      <c r="A172" s="18" t="s">
        <v>188</v>
      </c>
      <c r="B172" s="18" t="s">
        <v>189</v>
      </c>
      <c r="C172" s="19">
        <v>8955.980000000005</v>
      </c>
      <c r="D172" s="20">
        <v>44082</v>
      </c>
    </row>
    <row r="173" spans="1:4" ht="16.5" customHeight="1" x14ac:dyDescent="0.25">
      <c r="A173" s="18" t="s">
        <v>190</v>
      </c>
      <c r="B173" s="18" t="s">
        <v>191</v>
      </c>
      <c r="C173" s="19">
        <v>8910.8200000000015</v>
      </c>
      <c r="D173" s="20">
        <v>44082</v>
      </c>
    </row>
    <row r="174" spans="1:4" ht="16.5" customHeight="1" x14ac:dyDescent="0.25">
      <c r="A174" s="18" t="s">
        <v>192</v>
      </c>
      <c r="B174" s="18" t="s">
        <v>193</v>
      </c>
      <c r="C174" s="19">
        <v>8847.869999999999</v>
      </c>
      <c r="D174" s="20">
        <v>44082</v>
      </c>
    </row>
    <row r="175" spans="1:4" ht="16.5" customHeight="1" x14ac:dyDescent="0.25">
      <c r="A175" s="18" t="s">
        <v>194</v>
      </c>
      <c r="B175" s="18" t="s">
        <v>195</v>
      </c>
      <c r="C175" s="19">
        <v>8828.9399999999987</v>
      </c>
      <c r="D175" s="20">
        <v>44082</v>
      </c>
    </row>
    <row r="176" spans="1:4" ht="16.5" customHeight="1" x14ac:dyDescent="0.25">
      <c r="A176" s="18" t="s">
        <v>196</v>
      </c>
      <c r="B176" s="18" t="s">
        <v>197</v>
      </c>
      <c r="C176" s="19">
        <v>8813.26</v>
      </c>
      <c r="D176" s="20">
        <v>44082</v>
      </c>
    </row>
    <row r="177" spans="1:4" ht="16.5" customHeight="1" x14ac:dyDescent="0.25">
      <c r="A177" s="18" t="s">
        <v>198</v>
      </c>
      <c r="B177" s="18" t="s">
        <v>199</v>
      </c>
      <c r="C177" s="19">
        <v>8802.8499999999949</v>
      </c>
      <c r="D177" s="20">
        <v>44082</v>
      </c>
    </row>
    <row r="178" spans="1:4" ht="16.5" customHeight="1" x14ac:dyDescent="0.25">
      <c r="A178" s="18">
        <v>60153007026</v>
      </c>
      <c r="B178" s="18" t="s">
        <v>200</v>
      </c>
      <c r="C178" s="19">
        <v>8532.25</v>
      </c>
      <c r="D178" s="20">
        <v>44082</v>
      </c>
    </row>
    <row r="179" spans="1:4" ht="16.5" customHeight="1" x14ac:dyDescent="0.25">
      <c r="A179" s="18" t="s">
        <v>201</v>
      </c>
      <c r="B179" s="18" t="s">
        <v>202</v>
      </c>
      <c r="C179" s="19">
        <v>8071.2399999999989</v>
      </c>
      <c r="D179" s="20">
        <v>44082</v>
      </c>
    </row>
    <row r="180" spans="1:4" ht="16.5" customHeight="1" x14ac:dyDescent="0.25">
      <c r="A180" s="18">
        <v>60153006732</v>
      </c>
      <c r="B180" s="18" t="s">
        <v>203</v>
      </c>
      <c r="C180" s="19">
        <v>8055.5700000000015</v>
      </c>
      <c r="D180" s="20">
        <v>44082</v>
      </c>
    </row>
    <row r="181" spans="1:4" ht="16.5" customHeight="1" x14ac:dyDescent="0.25">
      <c r="A181" s="18" t="s">
        <v>204</v>
      </c>
      <c r="B181" s="18" t="s">
        <v>205</v>
      </c>
      <c r="C181" s="19">
        <v>8019.470000000003</v>
      </c>
      <c r="D181" s="20">
        <v>44082</v>
      </c>
    </row>
    <row r="182" spans="1:4" ht="16.5" customHeight="1" x14ac:dyDescent="0.25">
      <c r="A182" s="18" t="s">
        <v>206</v>
      </c>
      <c r="B182" s="18" t="s">
        <v>207</v>
      </c>
      <c r="C182" s="19">
        <v>7678.1999999999989</v>
      </c>
      <c r="D182" s="20">
        <v>44082</v>
      </c>
    </row>
    <row r="183" spans="1:4" ht="16.5" customHeight="1" x14ac:dyDescent="0.25">
      <c r="A183" s="18" t="s">
        <v>208</v>
      </c>
      <c r="B183" s="18" t="s">
        <v>209</v>
      </c>
      <c r="C183" s="19">
        <v>7636.3799999999983</v>
      </c>
      <c r="D183" s="20">
        <v>44082</v>
      </c>
    </row>
    <row r="184" spans="1:4" ht="16.5" customHeight="1" x14ac:dyDescent="0.25">
      <c r="A184" s="18" t="s">
        <v>210</v>
      </c>
      <c r="B184" s="18" t="s">
        <v>211</v>
      </c>
      <c r="C184" s="19">
        <v>7342.2800000000007</v>
      </c>
      <c r="D184" s="20">
        <v>44082</v>
      </c>
    </row>
    <row r="185" spans="1:4" ht="16.5" customHeight="1" x14ac:dyDescent="0.25">
      <c r="A185" s="18">
        <v>60153007243</v>
      </c>
      <c r="B185" s="18" t="s">
        <v>212</v>
      </c>
      <c r="C185" s="19">
        <v>7224.15</v>
      </c>
      <c r="D185" s="20">
        <v>44082</v>
      </c>
    </row>
    <row r="186" spans="1:4" ht="16.5" customHeight="1" x14ac:dyDescent="0.25">
      <c r="A186" s="18" t="s">
        <v>213</v>
      </c>
      <c r="B186" s="18" t="s">
        <v>214</v>
      </c>
      <c r="C186" s="19">
        <v>7060.5600000000013</v>
      </c>
      <c r="D186" s="20">
        <v>44082</v>
      </c>
    </row>
    <row r="187" spans="1:4" ht="16.5" customHeight="1" x14ac:dyDescent="0.25">
      <c r="A187" s="18" t="s">
        <v>215</v>
      </c>
      <c r="B187" s="18" t="s">
        <v>216</v>
      </c>
      <c r="C187" s="19">
        <v>7057.4500000000007</v>
      </c>
      <c r="D187" s="20">
        <v>44082</v>
      </c>
    </row>
    <row r="188" spans="1:4" ht="16.5" customHeight="1" x14ac:dyDescent="0.25">
      <c r="A188" s="22" t="s">
        <v>217</v>
      </c>
      <c r="B188" s="16"/>
      <c r="C188" s="17"/>
      <c r="D188" s="17"/>
    </row>
    <row r="189" spans="1:4" ht="16.5" customHeight="1" x14ac:dyDescent="0.25">
      <c r="A189" s="18" t="s">
        <v>218</v>
      </c>
      <c r="B189" s="18" t="s">
        <v>219</v>
      </c>
      <c r="C189" s="19">
        <v>11913.77</v>
      </c>
      <c r="D189" s="20">
        <v>44082</v>
      </c>
    </row>
    <row r="190" spans="1:4" ht="16.5" customHeight="1" x14ac:dyDescent="0.25">
      <c r="A190" s="18" t="s">
        <v>220</v>
      </c>
      <c r="B190" s="18" t="s">
        <v>221</v>
      </c>
      <c r="C190" s="19">
        <v>33408.370000000003</v>
      </c>
      <c r="D190" s="20">
        <v>44082</v>
      </c>
    </row>
    <row r="191" spans="1:4" ht="16.5" customHeight="1" x14ac:dyDescent="0.25">
      <c r="A191" s="18" t="s">
        <v>222</v>
      </c>
      <c r="B191" s="18" t="s">
        <v>223</v>
      </c>
      <c r="C191" s="19">
        <v>18580.05</v>
      </c>
      <c r="D191" s="20">
        <v>44082</v>
      </c>
    </row>
    <row r="192" spans="1:4" ht="16.5" customHeight="1" x14ac:dyDescent="0.25">
      <c r="A192" s="18" t="s">
        <v>224</v>
      </c>
      <c r="B192" s="18" t="s">
        <v>225</v>
      </c>
      <c r="C192" s="19">
        <v>30713.790000000005</v>
      </c>
      <c r="D192" s="20">
        <v>44082</v>
      </c>
    </row>
    <row r="193" spans="1:4" ht="16.5" customHeight="1" x14ac:dyDescent="0.25">
      <c r="A193" s="18" t="s">
        <v>226</v>
      </c>
      <c r="B193" s="18" t="s">
        <v>227</v>
      </c>
      <c r="C193" s="19">
        <v>18764.349999999999</v>
      </c>
      <c r="D193" s="20">
        <v>44082</v>
      </c>
    </row>
    <row r="194" spans="1:4" ht="16.5" customHeight="1" x14ac:dyDescent="0.25">
      <c r="A194" s="18" t="s">
        <v>228</v>
      </c>
      <c r="B194" s="18" t="s">
        <v>229</v>
      </c>
      <c r="C194" s="19">
        <v>18425.889999999992</v>
      </c>
      <c r="D194" s="20">
        <v>44082</v>
      </c>
    </row>
    <row r="195" spans="1:4" ht="16.5" customHeight="1" x14ac:dyDescent="0.25">
      <c r="A195" s="18" t="s">
        <v>230</v>
      </c>
      <c r="B195" s="18" t="s">
        <v>231</v>
      </c>
      <c r="C195" s="19">
        <v>15380.880000000001</v>
      </c>
      <c r="D195" s="20">
        <v>44082</v>
      </c>
    </row>
    <row r="196" spans="1:4" ht="16.5" customHeight="1" x14ac:dyDescent="0.25">
      <c r="A196" s="18" t="s">
        <v>232</v>
      </c>
      <c r="B196" s="18" t="s">
        <v>233</v>
      </c>
      <c r="C196" s="19">
        <v>35918.239999999998</v>
      </c>
      <c r="D196" s="20">
        <v>44082</v>
      </c>
    </row>
    <row r="197" spans="1:4" ht="16.5" customHeight="1" x14ac:dyDescent="0.25">
      <c r="A197" s="18" t="s">
        <v>234</v>
      </c>
      <c r="B197" s="18" t="s">
        <v>235</v>
      </c>
      <c r="C197" s="19">
        <v>108634.40999999997</v>
      </c>
      <c r="D197" s="20">
        <v>44082</v>
      </c>
    </row>
    <row r="198" spans="1:4" ht="16.5" customHeight="1" x14ac:dyDescent="0.25">
      <c r="A198" s="18" t="s">
        <v>236</v>
      </c>
      <c r="B198" s="18" t="s">
        <v>237</v>
      </c>
      <c r="C198" s="19">
        <v>11353.669999999998</v>
      </c>
      <c r="D198" s="20">
        <v>44082</v>
      </c>
    </row>
    <row r="199" spans="1:4" ht="16.5" customHeight="1" x14ac:dyDescent="0.25">
      <c r="A199" s="18" t="s">
        <v>238</v>
      </c>
      <c r="B199" s="18" t="s">
        <v>239</v>
      </c>
      <c r="C199" s="19">
        <v>17194.25</v>
      </c>
      <c r="D199" s="20">
        <v>44082</v>
      </c>
    </row>
    <row r="200" spans="1:4" ht="16.5" customHeight="1" x14ac:dyDescent="0.25">
      <c r="A200" s="18" t="s">
        <v>240</v>
      </c>
      <c r="B200" s="18" t="s">
        <v>241</v>
      </c>
      <c r="C200" s="19">
        <v>12522.690000000004</v>
      </c>
      <c r="D200" s="20">
        <v>44082</v>
      </c>
    </row>
    <row r="201" spans="1:4" ht="16.5" customHeight="1" x14ac:dyDescent="0.25">
      <c r="A201" s="18" t="s">
        <v>242</v>
      </c>
      <c r="B201" s="18" t="s">
        <v>243</v>
      </c>
      <c r="C201" s="19">
        <v>13559.79</v>
      </c>
      <c r="D201" s="20">
        <v>44082</v>
      </c>
    </row>
    <row r="202" spans="1:4" ht="16.5" customHeight="1" x14ac:dyDescent="0.25">
      <c r="A202" s="18" t="s">
        <v>244</v>
      </c>
      <c r="B202" s="18" t="s">
        <v>245</v>
      </c>
      <c r="C202" s="19">
        <v>24341.439999999999</v>
      </c>
      <c r="D202" s="20">
        <v>44082</v>
      </c>
    </row>
    <row r="203" spans="1:4" ht="16.5" customHeight="1" x14ac:dyDescent="0.25">
      <c r="A203" s="18" t="s">
        <v>246</v>
      </c>
      <c r="B203" s="18" t="s">
        <v>247</v>
      </c>
      <c r="C203" s="19">
        <v>12057.689999999999</v>
      </c>
      <c r="D203" s="20">
        <v>44082</v>
      </c>
    </row>
    <row r="204" spans="1:4" ht="16.5" customHeight="1" x14ac:dyDescent="0.25">
      <c r="A204" s="18" t="s">
        <v>248</v>
      </c>
      <c r="B204" s="18" t="s">
        <v>249</v>
      </c>
      <c r="C204" s="19">
        <v>17368.219999999998</v>
      </c>
      <c r="D204" s="20">
        <v>44082</v>
      </c>
    </row>
    <row r="205" spans="1:4" ht="16.5" customHeight="1" x14ac:dyDescent="0.25">
      <c r="A205" s="18" t="s">
        <v>250</v>
      </c>
      <c r="B205" s="18" t="s">
        <v>251</v>
      </c>
      <c r="C205" s="19">
        <v>15026.579999999998</v>
      </c>
      <c r="D205" s="20">
        <v>44082</v>
      </c>
    </row>
    <row r="206" spans="1:4" ht="16.5" customHeight="1" x14ac:dyDescent="0.25">
      <c r="A206" s="18" t="s">
        <v>252</v>
      </c>
      <c r="B206" s="18" t="s">
        <v>253</v>
      </c>
      <c r="C206" s="19">
        <v>15301.080000000005</v>
      </c>
      <c r="D206" s="20">
        <v>44082</v>
      </c>
    </row>
    <row r="207" spans="1:4" ht="16.5" customHeight="1" x14ac:dyDescent="0.25">
      <c r="A207" s="18" t="s">
        <v>254</v>
      </c>
      <c r="B207" s="18" t="s">
        <v>255</v>
      </c>
      <c r="C207" s="19">
        <v>17862.559999999987</v>
      </c>
      <c r="D207" s="20">
        <v>44082</v>
      </c>
    </row>
    <row r="208" spans="1:4" ht="16.5" customHeight="1" x14ac:dyDescent="0.25">
      <c r="A208" s="18" t="s">
        <v>256</v>
      </c>
      <c r="B208" s="18" t="s">
        <v>257</v>
      </c>
      <c r="C208" s="19">
        <v>11354.82</v>
      </c>
      <c r="D208" s="20">
        <v>44082</v>
      </c>
    </row>
    <row r="209" spans="1:4" ht="16.5" customHeight="1" x14ac:dyDescent="0.25">
      <c r="A209" s="22" t="s">
        <v>258</v>
      </c>
      <c r="B209" s="16"/>
      <c r="C209" s="17"/>
      <c r="D209" s="17"/>
    </row>
    <row r="210" spans="1:4" ht="16.5" customHeight="1" x14ac:dyDescent="0.25">
      <c r="A210" s="18" t="s">
        <v>259</v>
      </c>
      <c r="B210" s="18" t="s">
        <v>260</v>
      </c>
      <c r="C210" s="19">
        <v>30344.920000000013</v>
      </c>
      <c r="D210" s="20">
        <v>44082</v>
      </c>
    </row>
    <row r="211" spans="1:4" ht="16.5" customHeight="1" x14ac:dyDescent="0.25">
      <c r="A211" s="18" t="s">
        <v>261</v>
      </c>
      <c r="B211" s="18" t="s">
        <v>262</v>
      </c>
      <c r="C211" s="19">
        <v>30099.490000000005</v>
      </c>
      <c r="D211" s="20">
        <v>44082</v>
      </c>
    </row>
    <row r="212" spans="1:4" ht="16.5" customHeight="1" x14ac:dyDescent="0.25">
      <c r="A212" s="18">
        <v>60153006858</v>
      </c>
      <c r="B212" s="18" t="s">
        <v>263</v>
      </c>
      <c r="C212" s="19">
        <v>29419.02</v>
      </c>
      <c r="D212" s="20">
        <v>44082</v>
      </c>
    </row>
    <row r="213" spans="1:4" ht="16.5" customHeight="1" x14ac:dyDescent="0.25">
      <c r="A213" s="18">
        <v>60153006594</v>
      </c>
      <c r="B213" s="18" t="s">
        <v>264</v>
      </c>
      <c r="C213" s="19">
        <v>29360.26</v>
      </c>
      <c r="D213" s="20">
        <v>44082</v>
      </c>
    </row>
    <row r="214" spans="1:4" ht="16.5" customHeight="1" x14ac:dyDescent="0.25">
      <c r="A214" s="18">
        <v>60153006995</v>
      </c>
      <c r="B214" s="18" t="s">
        <v>265</v>
      </c>
      <c r="C214" s="19">
        <v>29331.269999999997</v>
      </c>
      <c r="D214" s="20">
        <v>44082</v>
      </c>
    </row>
    <row r="215" spans="1:4" ht="16.5" customHeight="1" x14ac:dyDescent="0.25">
      <c r="A215" s="18" t="s">
        <v>266</v>
      </c>
      <c r="B215" s="18" t="s">
        <v>267</v>
      </c>
      <c r="C215" s="19">
        <v>29250.970000000005</v>
      </c>
      <c r="D215" s="20">
        <v>44082</v>
      </c>
    </row>
    <row r="216" spans="1:4" ht="16.5" customHeight="1" x14ac:dyDescent="0.25">
      <c r="A216" s="18" t="s">
        <v>268</v>
      </c>
      <c r="B216" s="18" t="s">
        <v>269</v>
      </c>
      <c r="C216" s="19">
        <v>28436.059999999998</v>
      </c>
      <c r="D216" s="20">
        <v>44082</v>
      </c>
    </row>
    <row r="217" spans="1:4" ht="16.5" customHeight="1" x14ac:dyDescent="0.25">
      <c r="A217" s="18" t="s">
        <v>270</v>
      </c>
      <c r="B217" s="18" t="s">
        <v>271</v>
      </c>
      <c r="C217" s="19">
        <v>28194.879999999997</v>
      </c>
      <c r="D217" s="20">
        <v>44082</v>
      </c>
    </row>
    <row r="218" spans="1:4" ht="16.5" customHeight="1" x14ac:dyDescent="0.25">
      <c r="A218" s="18" t="s">
        <v>272</v>
      </c>
      <c r="B218" s="18" t="s">
        <v>273</v>
      </c>
      <c r="C218" s="19">
        <v>28157.15</v>
      </c>
      <c r="D218" s="20">
        <v>44082</v>
      </c>
    </row>
    <row r="219" spans="1:4" ht="16.5" customHeight="1" x14ac:dyDescent="0.25">
      <c r="A219" s="18" t="s">
        <v>274</v>
      </c>
      <c r="B219" s="18" t="s">
        <v>275</v>
      </c>
      <c r="C219" s="19">
        <v>28016.92</v>
      </c>
      <c r="D219" s="20">
        <v>44082</v>
      </c>
    </row>
    <row r="220" spans="1:4" ht="16.5" customHeight="1" x14ac:dyDescent="0.25">
      <c r="A220" s="18" t="s">
        <v>276</v>
      </c>
      <c r="B220" s="18" t="s">
        <v>277</v>
      </c>
      <c r="C220" s="19">
        <v>27350.839999999997</v>
      </c>
      <c r="D220" s="20">
        <v>44082</v>
      </c>
    </row>
    <row r="221" spans="1:4" ht="16.5" customHeight="1" x14ac:dyDescent="0.25">
      <c r="A221" s="18">
        <v>60153006899</v>
      </c>
      <c r="B221" s="18" t="s">
        <v>278</v>
      </c>
      <c r="C221" s="19">
        <v>26040.15</v>
      </c>
      <c r="D221" s="20">
        <v>44082</v>
      </c>
    </row>
    <row r="222" spans="1:4" ht="16.5" customHeight="1" x14ac:dyDescent="0.25">
      <c r="A222" s="18">
        <v>60153007305</v>
      </c>
      <c r="B222" s="18" t="s">
        <v>279</v>
      </c>
      <c r="C222" s="19">
        <v>26030.639999999999</v>
      </c>
      <c r="D222" s="20">
        <v>44082</v>
      </c>
    </row>
    <row r="223" spans="1:4" ht="16.5" customHeight="1" x14ac:dyDescent="0.25">
      <c r="A223" s="18">
        <v>60153007035</v>
      </c>
      <c r="B223" s="18" t="s">
        <v>280</v>
      </c>
      <c r="C223" s="19">
        <v>25906.26999999999</v>
      </c>
      <c r="D223" s="20">
        <v>44082</v>
      </c>
    </row>
    <row r="224" spans="1:4" ht="16.5" customHeight="1" x14ac:dyDescent="0.25">
      <c r="A224" s="18" t="s">
        <v>281</v>
      </c>
      <c r="B224" s="18" t="s">
        <v>282</v>
      </c>
      <c r="C224" s="19">
        <v>25889.809999999998</v>
      </c>
      <c r="D224" s="20">
        <v>44082</v>
      </c>
    </row>
    <row r="225" spans="1:4" ht="16.5" customHeight="1" x14ac:dyDescent="0.25">
      <c r="A225" s="18" t="s">
        <v>283</v>
      </c>
      <c r="B225" s="18" t="s">
        <v>284</v>
      </c>
      <c r="C225" s="19">
        <v>25659.97</v>
      </c>
      <c r="D225" s="20">
        <v>44082</v>
      </c>
    </row>
    <row r="226" spans="1:4" ht="16.5" customHeight="1" x14ac:dyDescent="0.25">
      <c r="A226" s="18" t="s">
        <v>285</v>
      </c>
      <c r="B226" s="18" t="s">
        <v>286</v>
      </c>
      <c r="C226" s="19">
        <v>25323.530000000002</v>
      </c>
      <c r="D226" s="20">
        <v>44082</v>
      </c>
    </row>
    <row r="227" spans="1:4" ht="16.5" customHeight="1" x14ac:dyDescent="0.25">
      <c r="A227" s="18" t="s">
        <v>287</v>
      </c>
      <c r="B227" s="18" t="s">
        <v>288</v>
      </c>
      <c r="C227" s="19">
        <v>25246.229999999996</v>
      </c>
      <c r="D227" s="20">
        <v>44082</v>
      </c>
    </row>
    <row r="228" spans="1:4" ht="16.5" customHeight="1" x14ac:dyDescent="0.25">
      <c r="A228" s="18" t="s">
        <v>289</v>
      </c>
      <c r="B228" s="18" t="s">
        <v>290</v>
      </c>
      <c r="C228" s="19">
        <v>25243.439999999999</v>
      </c>
      <c r="D228" s="20">
        <v>44082</v>
      </c>
    </row>
    <row r="229" spans="1:4" ht="16.5" customHeight="1" x14ac:dyDescent="0.25">
      <c r="A229" s="18">
        <v>60153007169</v>
      </c>
      <c r="B229" s="18" t="s">
        <v>291</v>
      </c>
      <c r="C229" s="19">
        <v>25141.550000000003</v>
      </c>
      <c r="D229" s="20">
        <v>44082</v>
      </c>
    </row>
  </sheetData>
  <autoFilter ref="A7:D229"/>
  <mergeCells count="8">
    <mergeCell ref="J4:N5"/>
    <mergeCell ref="H5:H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2020-08-27T07:41:01Z</dcterms:modified>
</cp:coreProperties>
</file>