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8.05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'08.05.2020'!$A$1:$D$204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<sst xmlns="http://schemas.openxmlformats.org/spreadsheetml/2006/main" count="283" uniqueCount="274">
  <si>
    <t>Дата
ограничения
(отключения)</t>
  </si>
  <si>
    <t>Точка поставки</t>
  </si>
  <si>
    <t>№ 
Номер
договора</t>
  </si>
  <si>
    <t>Грозненские РЭС</t>
  </si>
  <si>
    <t>с. Правобережное КФХ</t>
  </si>
  <si>
    <t>с. Алхан-Кала, ул. А. Шерипова, д. 57 Магазин</t>
  </si>
  <si>
    <t>с. Побединское, ул. Терешковой, 1/1 Нежилое помещение</t>
  </si>
  <si>
    <t>с. Алхан-Кала, ул. Кирова, 90 Бургер</t>
  </si>
  <si>
    <t>с. Алхан-Кала, ул. Шоссейная, д. 3 Магазин</t>
  </si>
  <si>
    <t>с. Алхан-Кала при въезде АЗС</t>
  </si>
  <si>
    <t>с. Алхан-Кала, ул. Х. Мусалатова, д. 79 Магазин</t>
  </si>
  <si>
    <t>с. Радужное, ул. Шоссейная, д. 15 Магазин</t>
  </si>
  <si>
    <t>60043001797</t>
  </si>
  <si>
    <t xml:space="preserve">ст. Петропавловская, ул. Ленина, 2а Нежилое помещение        </t>
  </si>
  <si>
    <t>с. Алхан-Кала, в 10 м. восточнее от пер. ул. Шерипова-Советская Магазин</t>
  </si>
  <si>
    <t>с. Толстой-Юрт по трассе Грозный-Червленная СТО</t>
  </si>
  <si>
    <t xml:space="preserve">с. Толстой-Юрт Магазин </t>
  </si>
  <si>
    <t>п. Долинский Магазин</t>
  </si>
  <si>
    <t>с. Алхан-Кала, ул. Комсомольская Магазин</t>
  </si>
  <si>
    <t>с. Толстой-Юрт, пос. №1 Магазин</t>
  </si>
  <si>
    <t>с. Алхан-Кала, ул. Советская магазин</t>
  </si>
  <si>
    <t>Гудермесские РЭС</t>
  </si>
  <si>
    <t>60083000078</t>
  </si>
  <si>
    <t>с. Шуани, ул.Мира 45</t>
  </si>
  <si>
    <t>60083000325</t>
  </si>
  <si>
    <t>с.Н.Нойбер, ул. Шоссейная 39</t>
  </si>
  <si>
    <t>60083000670</t>
  </si>
  <si>
    <t>с.Н-Нойбера, ул.Нефтяная, 69а</t>
  </si>
  <si>
    <t>60083000618</t>
  </si>
  <si>
    <t>Ойсхара</t>
  </si>
  <si>
    <t>60083000612</t>
  </si>
  <si>
    <t>п.Ойсхара Кавказ м-29</t>
  </si>
  <si>
    <t>60083000314</t>
  </si>
  <si>
    <t>п. Ойсхара,трасса Ростов-Баку</t>
  </si>
  <si>
    <t>60083000715</t>
  </si>
  <si>
    <t>с. Ишхой-Юрт, ул. Кадырова 16</t>
  </si>
  <si>
    <t>60083000567</t>
  </si>
  <si>
    <t>Н-Энгеной ул.Февральская 21</t>
  </si>
  <si>
    <t>60083000037</t>
  </si>
  <si>
    <t>с. Н.Нойбер, ул.Энгель-юртовская б/н</t>
  </si>
  <si>
    <t>60083000572</t>
  </si>
  <si>
    <t>Ойсхара ул.Мициева 1</t>
  </si>
  <si>
    <t>60083000134</t>
  </si>
  <si>
    <t>с. В.Нойбер, ул.Кадырова</t>
  </si>
  <si>
    <t>60083000684</t>
  </si>
  <si>
    <t>с. Шуани ул.Луговая 50</t>
  </si>
  <si>
    <t>60083000743</t>
  </si>
  <si>
    <t>с. Н-Нойбера, ул. Гордалинская, 64а</t>
  </si>
  <si>
    <t>60083000561</t>
  </si>
  <si>
    <t>с.Кошкельды, ул.Масаева №12</t>
  </si>
  <si>
    <t>60083000347</t>
  </si>
  <si>
    <t>с.Н.Нойбер, ул. Чапаева 59</t>
  </si>
  <si>
    <t>Шалинские РЭС</t>
  </si>
  <si>
    <t>б/д</t>
  </si>
  <si>
    <t>Герменчук,ул.Спортивная, 53</t>
  </si>
  <si>
    <t>Мескер-юрт Гудермесская</t>
  </si>
  <si>
    <t xml:space="preserve">Новые атаги  </t>
  </si>
  <si>
    <t>Новые-Атаги Кадырова</t>
  </si>
  <si>
    <t>Сержень-Юрт, пер. А-Х. Кадырова, б/н</t>
  </si>
  <si>
    <t>ЧР, Шалинский р-н, 
с. Сержень-Юрт, ул. А. Кадырова, б/н</t>
  </si>
  <si>
    <t>ЧР, Шалинский р-н, с. Герменчук,
 ул. Исламгириева, 2</t>
  </si>
  <si>
    <t>Шали</t>
  </si>
  <si>
    <t xml:space="preserve">Шали </t>
  </si>
  <si>
    <t>Курчалоевские РЭС</t>
  </si>
  <si>
    <t>Гелдаган, ул. А. Кадырова, б/н</t>
  </si>
  <si>
    <t>60103000233</t>
  </si>
  <si>
    <t>Курчалой-ул. Фрунзенская</t>
  </si>
  <si>
    <t>Аллерой, ул. Речная, 52</t>
  </si>
  <si>
    <t>60103000490</t>
  </si>
  <si>
    <t>Курчалой, ул. Гудармесская</t>
  </si>
  <si>
    <t>60103001077</t>
  </si>
  <si>
    <t>366314, ЧР, Курчалоевский район, с. Курчалой, ул. Вагапова 36</t>
  </si>
  <si>
    <t>Надтеречные РЭС</t>
  </si>
  <si>
    <t xml:space="preserve">с.Братское, ул.Х.Нурадилова,16а </t>
  </si>
  <si>
    <t>60123000891</t>
  </si>
  <si>
    <t xml:space="preserve">с.Верхний-наур,ул. 40-лет Победы, б/н </t>
  </si>
  <si>
    <t>с.Гардейское ул. Шоссейная, б/н Магазин</t>
  </si>
  <si>
    <t>с.Гвардейское ул. Дальная СТО</t>
  </si>
  <si>
    <t>с.Гвардейское ул.А.А.Кадырова Магазин</t>
  </si>
  <si>
    <t>60123000515</t>
  </si>
  <si>
    <t>с.Гвардейское ул.А.А.Кадырова, б/н Нежилое помещение</t>
  </si>
  <si>
    <t>с.Гвардейское ул.Центр/ усадьба Магазин</t>
  </si>
  <si>
    <t>60123000833</t>
  </si>
  <si>
    <t>с.Гвардейское ул.Шоссейная БСМ ООО "Раяна"</t>
  </si>
  <si>
    <t>Шелковские РЭС</t>
  </si>
  <si>
    <t>60133000466</t>
  </si>
  <si>
    <t>ст. Гребенская ул. Советская б/н</t>
  </si>
  <si>
    <t>60133000262ч</t>
  </si>
  <si>
    <t>ст. Червленная</t>
  </si>
  <si>
    <t>Б/д</t>
  </si>
  <si>
    <t>ст.Ново-Щедринская ТП 4-6</t>
  </si>
  <si>
    <t>60133000192ч</t>
  </si>
  <si>
    <t>п/ст. Степная</t>
  </si>
  <si>
    <t>60133000210ч</t>
  </si>
  <si>
    <t>п/ст.Червленная ул. Северная</t>
  </si>
  <si>
    <t>ст.Ново-Щедринская ул. Советская,37</t>
  </si>
  <si>
    <t>ст Гребенская ул. Айдамирова</t>
  </si>
  <si>
    <t>ст Курдюковская ул. Сайдулаева</t>
  </si>
  <si>
    <t>ст. Старые-Щедрины ул. Ленина</t>
  </si>
  <si>
    <t>ст.Червленная, ул. Наурская, 10, на заподной окраине по трассе Червленная-Наур</t>
  </si>
  <si>
    <t>60133000018ч</t>
  </si>
  <si>
    <t>п/ст. Сар-Сакай</t>
  </si>
  <si>
    <t>60133000316ч</t>
  </si>
  <si>
    <t>ст. Червленная ул. Северная,30</t>
  </si>
  <si>
    <t>Ачхой-Мартановские РЭС</t>
  </si>
  <si>
    <t>с.Валерик, ул. А. Кадырова, 198 Нежилое помещение</t>
  </si>
  <si>
    <t>с.Валерик, ул. Гайрбекова Магазин</t>
  </si>
  <si>
    <t>с.Валерик, ул. Гайрбекова Пластиковый цех</t>
  </si>
  <si>
    <t>с.Валерик, ул. Гайрбекова, 1 Автомойка</t>
  </si>
  <si>
    <t>с.Валерик, ул. Гайрбекова, 106 Мебельный цех</t>
  </si>
  <si>
    <t>с.Валерик, ул. Гайрбекова, 29 Нежилое помещение-Магазин</t>
  </si>
  <si>
    <t>с.Валерик, ул. Гайрбекова, 31 Нежилое помещение</t>
  </si>
  <si>
    <t>с.Валерик, ул. Гайрбекова, 4 С Т О</t>
  </si>
  <si>
    <t>с.Валерик, ул. Гайрбекова, 62 Магазин</t>
  </si>
  <si>
    <t>с.Валерик, ул. Гарбекова, 5 А З С</t>
  </si>
  <si>
    <t>Урус-Мартановские РЭС</t>
  </si>
  <si>
    <t>г. Урус-Мартан, ул. Кадырова, б/н Торговый центр</t>
  </si>
  <si>
    <t>г. Урус-Мартан, ул. Каланчакская СТО, АЗС</t>
  </si>
  <si>
    <t>г. Урус-Мартан, ул. Каланчакская, 41 Нежилое помещение</t>
  </si>
  <si>
    <t>г. Урус-Мартан, ул. Каланчакская, б/н Магазин (бургер)</t>
  </si>
  <si>
    <t>г. Урус-Мартан, ул. Калинина Магазин</t>
  </si>
  <si>
    <t>г. Урус-Мартан, ул. Кирова, 102 Кафе</t>
  </si>
  <si>
    <t>г. Урус-Мартан, ул. Куйбышева, 84 СТО</t>
  </si>
  <si>
    <t>г. Урус-Мартан, ул. Куйбышева, 92 Магазин</t>
  </si>
  <si>
    <t>г. Урус-Мартан, ул. Ленина, 94 Магазин</t>
  </si>
  <si>
    <t>г. Урус-Мартан, ул. М. Мерзоева АЗС "Рубин"</t>
  </si>
  <si>
    <t xml:space="preserve">г. Урус-Мартан, ул. М. Мерзоева б/н Нежилое помещение </t>
  </si>
  <si>
    <t>г. Урус-Мартан, ул. М. Мерзоева Ларек</t>
  </si>
  <si>
    <t>г. Урус-Мартан, ул. М. Мерзоева Магазин</t>
  </si>
  <si>
    <t>г. Урус-Мартан, ул. М. Мерзоева Нежилое помещение</t>
  </si>
  <si>
    <t>г. Урус-Мартан, ул. М. Мерзоева Пластиковый цех</t>
  </si>
  <si>
    <t>Шатойские РЭС</t>
  </si>
  <si>
    <t>с. Новые-Варанды</t>
  </si>
  <si>
    <t>с. Новые-Варанды, по трассе Грозный-Шатой</t>
  </si>
  <si>
    <t>с. Новые-Варанды, трасса Грозный-Шатой</t>
  </si>
  <si>
    <t>с. Новые-Варанды, ул. Пионерская, д. 9</t>
  </si>
  <si>
    <t>с. Пионерское, ул. А. Х. Кадырова, 14а</t>
  </si>
  <si>
    <t>с. Урд-Юхой</t>
  </si>
  <si>
    <t>Аргунские ГЭС</t>
  </si>
  <si>
    <t>с. Чечен-Аул</t>
  </si>
  <si>
    <t>с. Бердыкель</t>
  </si>
  <si>
    <t>60043001304</t>
  </si>
  <si>
    <t>с. Чечен-Аул, ул. Зорге, д. б/н</t>
  </si>
  <si>
    <t>г. Аргун, ул. Пушкина, 1</t>
  </si>
  <si>
    <t>г. Аргун, пр. Кадырова б/н</t>
  </si>
  <si>
    <t>г. Аргун, ул. Шоссейная, 75</t>
  </si>
  <si>
    <t>г. Аргун, ул. Березовая, 31</t>
  </si>
  <si>
    <t>г. Аргун, ул. Шоссейная, 85</t>
  </si>
  <si>
    <t>с. Чечен-Аул, ул. Садовая</t>
  </si>
  <si>
    <t>с. Чечен-Аул, ул. Шейха А. Митаева, 89</t>
  </si>
  <si>
    <t>Гудермесские ГЭС</t>
  </si>
  <si>
    <t>г. Гудермес, пр-т Терешковой, 1В</t>
  </si>
  <si>
    <t>г. Гудермес, ул. Ватутина, 113</t>
  </si>
  <si>
    <t>366208, ЧР, г. Гудермес, ул. Рыбалко, 70</t>
  </si>
  <si>
    <t>г. Гудермес, трасса Кавказ М-29</t>
  </si>
  <si>
    <t>г. Гудермес, ул. Белореченская, 55</t>
  </si>
  <si>
    <t>г. Гудермес, трасса Кавказ</t>
  </si>
  <si>
    <t>г. Гудермес, ул. 84 Морской бригады, 27а</t>
  </si>
  <si>
    <t>г. Гудермес, ул. Вокзальная, 60</t>
  </si>
  <si>
    <t>г. Гудермес, ул. Гагарина, 57</t>
  </si>
  <si>
    <t>г. Гудермес, ул. Титова, 144</t>
  </si>
  <si>
    <t>г. Гудермес, ул. Ватутина,53</t>
  </si>
  <si>
    <t>г. Гудермес, ул. Х.Нурадилова, 49</t>
  </si>
  <si>
    <t>г. Гудермес, ул. 40 лет Победы, 38</t>
  </si>
  <si>
    <t>ЧР, г. Гудермес, в 15м на северо-запад от пересечения ул. Нурбиева и ул. Ростовская</t>
  </si>
  <si>
    <t>г. Гудермес, ул. Грозненская, 3</t>
  </si>
  <si>
    <t>г.Грозный Завод.р-он</t>
  </si>
  <si>
    <t>60153000663</t>
  </si>
  <si>
    <t>пр-т Эсамбаева, 12/64</t>
  </si>
  <si>
    <t>пр-т Эсамбаева, 14</t>
  </si>
  <si>
    <t>60153004115</t>
  </si>
  <si>
    <t>ул. Автомагистраль м-29</t>
  </si>
  <si>
    <t>60153005018</t>
  </si>
  <si>
    <t>ул. Бажова, 1 Б</t>
  </si>
  <si>
    <t>60153004349</t>
  </si>
  <si>
    <t>ул. Висаитова, 26</t>
  </si>
  <si>
    <t>60153003522</t>
  </si>
  <si>
    <t>ул. Грибоедова, 59/24</t>
  </si>
  <si>
    <t>60153006377</t>
  </si>
  <si>
    <t>ул. Дагестанская, 71</t>
  </si>
  <si>
    <t>ул. Идрисова/Висаитова, 15/60</t>
  </si>
  <si>
    <t>60153004518</t>
  </si>
  <si>
    <t>ул. Индустриальная</t>
  </si>
  <si>
    <t>ул. Индустриальная, 4</t>
  </si>
  <si>
    <t>г.Грозный Старопр.р-он</t>
  </si>
  <si>
    <t>60153000912</t>
  </si>
  <si>
    <t>г-к Маяковского, 75</t>
  </si>
  <si>
    <t>60153004902</t>
  </si>
  <si>
    <t xml:space="preserve">ул З Ильича </t>
  </si>
  <si>
    <t>60153006542</t>
  </si>
  <si>
    <t>36 участок</t>
  </si>
  <si>
    <t>60153003222</t>
  </si>
  <si>
    <t>ул. З. Ильича, (ост. нач. Катаямы)</t>
  </si>
  <si>
    <t>60153003567</t>
  </si>
  <si>
    <t>ул. З. Ильича</t>
  </si>
  <si>
    <t>60153004976</t>
  </si>
  <si>
    <t>г-к Маяковского,145</t>
  </si>
  <si>
    <t>60153003780</t>
  </si>
  <si>
    <t>ул. З. Ильича, б/н</t>
  </si>
  <si>
    <t>60153000628</t>
  </si>
  <si>
    <t>ул. Шахтеров, 115</t>
  </si>
  <si>
    <t>60153006513</t>
  </si>
  <si>
    <t>ул. З. Ильича ,151</t>
  </si>
  <si>
    <t>60153006518</t>
  </si>
  <si>
    <t>ул. Трудовиков,2 б</t>
  </si>
  <si>
    <t>ул. Бородина,26/21</t>
  </si>
  <si>
    <t>60153002379</t>
  </si>
  <si>
    <t>ул. Допризывников, 1</t>
  </si>
  <si>
    <t>60153000775</t>
  </si>
  <si>
    <t>г-к Маяковского, 85</t>
  </si>
  <si>
    <t>ул. Автобусная,11</t>
  </si>
  <si>
    <t>г.Грозный Октяб.р-он</t>
  </si>
  <si>
    <t>60153003928</t>
  </si>
  <si>
    <t>ул. Гудермесская, б\н</t>
  </si>
  <si>
    <t>60153004981</t>
  </si>
  <si>
    <t>ул. Хрусталева 101</t>
  </si>
  <si>
    <t>60153004226</t>
  </si>
  <si>
    <t>ул. Ханкальская,25 б</t>
  </si>
  <si>
    <t>60153004449</t>
  </si>
  <si>
    <t>ул. Албогачиева, 5</t>
  </si>
  <si>
    <t>60153006431</t>
  </si>
  <si>
    <t>ул. Ханкальская, 72</t>
  </si>
  <si>
    <t>60153004507</t>
  </si>
  <si>
    <t>б/р Дудаева, 18</t>
  </si>
  <si>
    <t>60153000894</t>
  </si>
  <si>
    <t>ул. Сайханова,42</t>
  </si>
  <si>
    <t>60153006414</t>
  </si>
  <si>
    <t>ул. Сочинская, 65</t>
  </si>
  <si>
    <t>60153005032</t>
  </si>
  <si>
    <t>ул. Узуева, 95-97</t>
  </si>
  <si>
    <t>60153001886</t>
  </si>
  <si>
    <t>2пер. Дальный, 26</t>
  </si>
  <si>
    <t>60153000200</t>
  </si>
  <si>
    <t>пр. Кирова, 1</t>
  </si>
  <si>
    <t>ЧР, г. Грозный Октябрьский район пер. Леонова дом №4</t>
  </si>
  <si>
    <t>60153006419</t>
  </si>
  <si>
    <t>ул. Курганная/Сайханова, 130/126</t>
  </si>
  <si>
    <t>60153002204</t>
  </si>
  <si>
    <t>ул. Ханкальская, 10</t>
  </si>
  <si>
    <t>60153000655</t>
  </si>
  <si>
    <t>ул. Гудермесская, 29</t>
  </si>
  <si>
    <t>г.Грозный Лен.р-он</t>
  </si>
  <si>
    <t>60153002109</t>
  </si>
  <si>
    <t>ул. Лагерная, 4</t>
  </si>
  <si>
    <t>ЧР, г. Грозный Ленинский район п. Старая Сунжа ул. Юбилейная 2</t>
  </si>
  <si>
    <t>ЧР, г. Грозный, Ленинский район, ул. Б. Хмельницкого, 127</t>
  </si>
  <si>
    <t>60153007396</t>
  </si>
  <si>
    <t>ЧР, г. Грозный Ленинский район ул. Дьякова 23</t>
  </si>
  <si>
    <t>ЧР, г. Грозный Ленинский район пр. Кадырова 48</t>
  </si>
  <si>
    <t>60153004030</t>
  </si>
  <si>
    <t>ул. Б. Хмельницкого, 141, кор. 3, кв, 72</t>
  </si>
  <si>
    <t>ул. Олимпийсктй п./Бутырина</t>
  </si>
  <si>
    <t>ЧР, г. Грозный Ленинский район ул. Кабардинская 4</t>
  </si>
  <si>
    <t>60153002356</t>
  </si>
  <si>
    <t>ул. Косиора, 10</t>
  </si>
  <si>
    <t>60153001834</t>
  </si>
  <si>
    <t>ул. Маяковского, 20</t>
  </si>
  <si>
    <t>60153000040</t>
  </si>
  <si>
    <t>ул. Чукотская, 3а</t>
  </si>
  <si>
    <t>60153002613</t>
  </si>
  <si>
    <t>ул. Южная, 60</t>
  </si>
  <si>
    <t>60153006391</t>
  </si>
  <si>
    <t>пр. Кирова, 43</t>
  </si>
  <si>
    <t>60153004453</t>
  </si>
  <si>
    <t>ул. Трудовая,/Кадырова</t>
  </si>
  <si>
    <t>60153006264</t>
  </si>
  <si>
    <t>ул. Тасуева/Моздокская</t>
  </si>
  <si>
    <t>60153006337</t>
  </si>
  <si>
    <t>ул. Трудовая, 39</t>
  </si>
  <si>
    <t>60153006326</t>
  </si>
  <si>
    <t>ул. Татарская, 22</t>
  </si>
  <si>
    <t>ЧР, г. Грозный Ленинский район ул. Пионерская 89 кв. 51,52</t>
  </si>
  <si>
    <t xml:space="preserve">ДЗ на 
22.04.2020г.
АО "Чеченэнерго"
</t>
  </si>
  <si>
    <t>Реестр уведомлений  размешенных на информационном сайте-телекоммуникационной  сети интернет АО "Чеченэнерго"(08.05.2020г.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</si>
</sst>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0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zoomScale="70" zoomScaleNormal="70" workbookViewId="0">
      <selection activeCell="K19" sqref="K19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7" ht="16.5" customHeight="1" x14ac:dyDescent="0.25">
      <c r="A1" s="5"/>
      <c r="B1" s="5"/>
      <c r="C1" s="5"/>
      <c r="D1" s="5"/>
    </row>
    <row r="2" spans="1:7" ht="16.5" customHeight="1" x14ac:dyDescent="0.25">
      <c r="A2" s="5"/>
      <c r="B2" s="5"/>
      <c r="C2" s="5"/>
      <c r="D2" s="5"/>
    </row>
    <row r="3" spans="1:7" ht="16.5" customHeight="1" x14ac:dyDescent="0.25">
      <c r="A3" s="6" t="s">
        <v>273</v>
      </c>
      <c r="B3" s="7"/>
      <c r="C3" s="7"/>
      <c r="D3" s="7"/>
      <c r="E3" s="7"/>
    </row>
    <row r="4" spans="1:7" ht="63.75" customHeight="1" thickBot="1" x14ac:dyDescent="0.3">
      <c r="A4" s="7"/>
      <c r="B4" s="7"/>
      <c r="C4" s="7"/>
      <c r="D4" s="7"/>
      <c r="E4" s="7"/>
    </row>
    <row r="5" spans="1:7" ht="42" customHeight="1" x14ac:dyDescent="0.25">
      <c r="A5" s="8" t="s">
        <v>2</v>
      </c>
      <c r="B5" s="8" t="s">
        <v>1</v>
      </c>
      <c r="C5" s="12" t="s">
        <v>272</v>
      </c>
      <c r="D5" s="10" t="s">
        <v>0</v>
      </c>
      <c r="G5" s="10"/>
    </row>
    <row r="6" spans="1:7" ht="42" customHeight="1" thickBot="1" x14ac:dyDescent="0.3">
      <c r="A6" s="9"/>
      <c r="B6" s="9"/>
      <c r="C6" s="13"/>
      <c r="D6" s="11"/>
      <c r="G6" s="11"/>
    </row>
    <row r="7" spans="1:7" ht="16.5" customHeight="1" x14ac:dyDescent="0.25">
      <c r="A7" s="14" t="s">
        <v>3</v>
      </c>
      <c r="B7" s="15"/>
      <c r="C7" s="16"/>
      <c r="D7" s="16"/>
    </row>
    <row r="8" spans="1:7" ht="16.5" customHeight="1" x14ac:dyDescent="0.25">
      <c r="A8" s="17">
        <v>60043001652</v>
      </c>
      <c r="B8" s="18" t="s">
        <v>4</v>
      </c>
      <c r="C8" s="19">
        <v>13418.089999999998</v>
      </c>
      <c r="D8" s="20">
        <v>43970</v>
      </c>
    </row>
    <row r="9" spans="1:7" ht="16.5" customHeight="1" x14ac:dyDescent="0.25">
      <c r="A9" s="17">
        <v>60043001520</v>
      </c>
      <c r="B9" s="18" t="s">
        <v>5</v>
      </c>
      <c r="C9" s="19">
        <v>12909.23</v>
      </c>
      <c r="D9" s="20">
        <v>43970</v>
      </c>
    </row>
    <row r="10" spans="1:7" ht="16.5" customHeight="1" x14ac:dyDescent="0.25">
      <c r="A10" s="17">
        <v>60043001883</v>
      </c>
      <c r="B10" s="18" t="s">
        <v>6</v>
      </c>
      <c r="C10" s="19">
        <v>12777.98</v>
      </c>
      <c r="D10" s="20">
        <v>43970</v>
      </c>
    </row>
    <row r="11" spans="1:7" ht="16.5" customHeight="1" x14ac:dyDescent="0.25">
      <c r="A11" s="17">
        <v>60043000918</v>
      </c>
      <c r="B11" s="18" t="s">
        <v>7</v>
      </c>
      <c r="C11" s="19">
        <v>12409.970000000001</v>
      </c>
      <c r="D11" s="20">
        <v>43970</v>
      </c>
    </row>
    <row r="12" spans="1:7" ht="16.5" customHeight="1" x14ac:dyDescent="0.25">
      <c r="A12" s="17">
        <v>60043001675</v>
      </c>
      <c r="B12" s="18" t="s">
        <v>8</v>
      </c>
      <c r="C12" s="19">
        <v>12263.23</v>
      </c>
      <c r="D12" s="20">
        <v>43970</v>
      </c>
    </row>
    <row r="13" spans="1:7" ht="16.5" customHeight="1" x14ac:dyDescent="0.25">
      <c r="A13" s="17">
        <v>60043001256</v>
      </c>
      <c r="B13" s="18" t="s">
        <v>9</v>
      </c>
      <c r="C13" s="19">
        <v>11512.269999999997</v>
      </c>
      <c r="D13" s="20">
        <v>43970</v>
      </c>
    </row>
    <row r="14" spans="1:7" ht="16.5" customHeight="1" x14ac:dyDescent="0.25">
      <c r="A14" s="17">
        <v>60043001680</v>
      </c>
      <c r="B14" s="18" t="s">
        <v>10</v>
      </c>
      <c r="C14" s="19">
        <v>11483.540000000008</v>
      </c>
      <c r="D14" s="20">
        <v>43970</v>
      </c>
    </row>
    <row r="15" spans="1:7" ht="16.5" customHeight="1" x14ac:dyDescent="0.25">
      <c r="A15" s="17">
        <v>60043001534</v>
      </c>
      <c r="B15" s="18" t="s">
        <v>11</v>
      </c>
      <c r="C15" s="19">
        <v>11477.84</v>
      </c>
      <c r="D15" s="20">
        <v>43970</v>
      </c>
    </row>
    <row r="16" spans="1:7" ht="16.5" customHeight="1" x14ac:dyDescent="0.25">
      <c r="A16" s="17" t="s">
        <v>12</v>
      </c>
      <c r="B16" s="18" t="s">
        <v>13</v>
      </c>
      <c r="C16" s="19">
        <v>11308.29</v>
      </c>
      <c r="D16" s="20">
        <v>43970</v>
      </c>
    </row>
    <row r="17" spans="1:4" ht="16.5" customHeight="1" x14ac:dyDescent="0.25">
      <c r="A17" s="17">
        <v>60043000686</v>
      </c>
      <c r="B17" s="18" t="s">
        <v>14</v>
      </c>
      <c r="C17" s="19">
        <v>11016.269999999993</v>
      </c>
      <c r="D17" s="20">
        <v>43970</v>
      </c>
    </row>
    <row r="18" spans="1:4" ht="16.5" customHeight="1" x14ac:dyDescent="0.25">
      <c r="A18" s="17">
        <v>60043001669</v>
      </c>
      <c r="B18" s="18" t="s">
        <v>15</v>
      </c>
      <c r="C18" s="19">
        <v>10235.570000000002</v>
      </c>
      <c r="D18" s="20">
        <v>43970</v>
      </c>
    </row>
    <row r="19" spans="1:4" ht="16.5" customHeight="1" x14ac:dyDescent="0.25">
      <c r="A19" s="17">
        <v>60043000041</v>
      </c>
      <c r="B19" s="18" t="s">
        <v>16</v>
      </c>
      <c r="C19" s="19">
        <v>9462.9599999999955</v>
      </c>
      <c r="D19" s="20">
        <v>43970</v>
      </c>
    </row>
    <row r="20" spans="1:4" ht="16.5" customHeight="1" x14ac:dyDescent="0.25">
      <c r="A20" s="17">
        <v>60043001083</v>
      </c>
      <c r="B20" s="18" t="s">
        <v>17</v>
      </c>
      <c r="C20" s="19">
        <v>9238.64</v>
      </c>
      <c r="D20" s="20">
        <v>43970</v>
      </c>
    </row>
    <row r="21" spans="1:4" ht="16.5" customHeight="1" x14ac:dyDescent="0.25">
      <c r="A21" s="17">
        <v>60043000696</v>
      </c>
      <c r="B21" s="18" t="s">
        <v>18</v>
      </c>
      <c r="C21" s="19">
        <v>8930.0099999999984</v>
      </c>
      <c r="D21" s="20">
        <v>43970</v>
      </c>
    </row>
    <row r="22" spans="1:4" ht="16.5" customHeight="1" x14ac:dyDescent="0.25">
      <c r="A22" s="17">
        <v>60043001848</v>
      </c>
      <c r="B22" s="18" t="s">
        <v>19</v>
      </c>
      <c r="C22" s="19">
        <v>8793.11</v>
      </c>
      <c r="D22" s="20">
        <v>43970</v>
      </c>
    </row>
    <row r="23" spans="1:4" ht="16.5" customHeight="1" x14ac:dyDescent="0.25">
      <c r="A23" s="17">
        <v>60043001844</v>
      </c>
      <c r="B23" s="18" t="s">
        <v>20</v>
      </c>
      <c r="C23" s="19">
        <v>8528.6699999999983</v>
      </c>
      <c r="D23" s="20">
        <v>43970</v>
      </c>
    </row>
    <row r="24" spans="1:4" ht="16.5" customHeight="1" x14ac:dyDescent="0.25">
      <c r="A24" s="14" t="s">
        <v>21</v>
      </c>
      <c r="B24" s="15"/>
      <c r="C24" s="16"/>
      <c r="D24" s="16"/>
    </row>
    <row r="25" spans="1:4" ht="16.5" customHeight="1" x14ac:dyDescent="0.25">
      <c r="A25" s="17" t="s">
        <v>22</v>
      </c>
      <c r="B25" s="18" t="s">
        <v>23</v>
      </c>
      <c r="C25" s="19">
        <v>6693.17</v>
      </c>
      <c r="D25" s="20">
        <v>43970</v>
      </c>
    </row>
    <row r="26" spans="1:4" ht="16.5" customHeight="1" x14ac:dyDescent="0.25">
      <c r="A26" s="17" t="s">
        <v>24</v>
      </c>
      <c r="B26" s="18" t="s">
        <v>25</v>
      </c>
      <c r="C26" s="19">
        <v>6748.9100000000008</v>
      </c>
      <c r="D26" s="20">
        <v>43970</v>
      </c>
    </row>
    <row r="27" spans="1:4" ht="16.5" customHeight="1" x14ac:dyDescent="0.25">
      <c r="A27" s="17" t="s">
        <v>26</v>
      </c>
      <c r="B27" s="18" t="s">
        <v>27</v>
      </c>
      <c r="C27" s="19">
        <v>6860.56</v>
      </c>
      <c r="D27" s="20">
        <v>43970</v>
      </c>
    </row>
    <row r="28" spans="1:4" ht="16.5" customHeight="1" x14ac:dyDescent="0.25">
      <c r="A28" s="17" t="s">
        <v>28</v>
      </c>
      <c r="B28" s="18" t="s">
        <v>29</v>
      </c>
      <c r="C28" s="19">
        <v>7101.58</v>
      </c>
      <c r="D28" s="20">
        <v>43970</v>
      </c>
    </row>
    <row r="29" spans="1:4" ht="16.5" customHeight="1" x14ac:dyDescent="0.25">
      <c r="A29" s="17" t="s">
        <v>30</v>
      </c>
      <c r="B29" s="18" t="s">
        <v>31</v>
      </c>
      <c r="C29" s="19">
        <v>7381.8799999999992</v>
      </c>
      <c r="D29" s="20">
        <v>43970</v>
      </c>
    </row>
    <row r="30" spans="1:4" ht="16.5" customHeight="1" x14ac:dyDescent="0.25">
      <c r="A30" s="17" t="s">
        <v>32</v>
      </c>
      <c r="B30" s="18" t="s">
        <v>33</v>
      </c>
      <c r="C30" s="19">
        <v>7441.41</v>
      </c>
      <c r="D30" s="20">
        <v>43970</v>
      </c>
    </row>
    <row r="31" spans="1:4" ht="16.5" customHeight="1" x14ac:dyDescent="0.25">
      <c r="A31" s="17" t="s">
        <v>34</v>
      </c>
      <c r="B31" s="18" t="s">
        <v>35</v>
      </c>
      <c r="C31" s="19">
        <v>7578.21</v>
      </c>
      <c r="D31" s="20">
        <v>43970</v>
      </c>
    </row>
    <row r="32" spans="1:4" ht="16.5" customHeight="1" x14ac:dyDescent="0.25">
      <c r="A32" s="17" t="s">
        <v>36</v>
      </c>
      <c r="B32" s="18" t="s">
        <v>37</v>
      </c>
      <c r="C32" s="19">
        <v>7591.4600000000009</v>
      </c>
      <c r="D32" s="20">
        <v>43970</v>
      </c>
    </row>
    <row r="33" spans="1:4" ht="16.5" customHeight="1" x14ac:dyDescent="0.25">
      <c r="A33" s="17" t="s">
        <v>38</v>
      </c>
      <c r="B33" s="18" t="s">
        <v>39</v>
      </c>
      <c r="C33" s="19">
        <v>7717.19</v>
      </c>
      <c r="D33" s="20">
        <v>43970</v>
      </c>
    </row>
    <row r="34" spans="1:4" ht="16.5" customHeight="1" x14ac:dyDescent="0.25">
      <c r="A34" s="17" t="s">
        <v>40</v>
      </c>
      <c r="B34" s="18" t="s">
        <v>41</v>
      </c>
      <c r="C34" s="19">
        <v>8068.3999999999969</v>
      </c>
      <c r="D34" s="20">
        <v>43970</v>
      </c>
    </row>
    <row r="35" spans="1:4" ht="16.5" customHeight="1" x14ac:dyDescent="0.25">
      <c r="A35" s="17" t="s">
        <v>42</v>
      </c>
      <c r="B35" s="18" t="s">
        <v>43</v>
      </c>
      <c r="C35" s="19">
        <v>8113.51</v>
      </c>
      <c r="D35" s="20">
        <v>43970</v>
      </c>
    </row>
    <row r="36" spans="1:4" ht="16.5" customHeight="1" x14ac:dyDescent="0.25">
      <c r="A36" s="17" t="s">
        <v>44</v>
      </c>
      <c r="B36" s="18" t="s">
        <v>45</v>
      </c>
      <c r="C36" s="19">
        <v>8133.58</v>
      </c>
      <c r="D36" s="20">
        <v>43970</v>
      </c>
    </row>
    <row r="37" spans="1:4" ht="16.5" customHeight="1" x14ac:dyDescent="0.25">
      <c r="A37" s="17" t="s">
        <v>46</v>
      </c>
      <c r="B37" s="18" t="s">
        <v>47</v>
      </c>
      <c r="C37" s="19">
        <v>8380.8299999999981</v>
      </c>
      <c r="D37" s="20">
        <v>43970</v>
      </c>
    </row>
    <row r="38" spans="1:4" ht="16.5" customHeight="1" x14ac:dyDescent="0.25">
      <c r="A38" s="17" t="s">
        <v>48</v>
      </c>
      <c r="B38" s="18" t="s">
        <v>49</v>
      </c>
      <c r="C38" s="19">
        <v>8494.5499999999993</v>
      </c>
      <c r="D38" s="20">
        <v>43970</v>
      </c>
    </row>
    <row r="39" spans="1:4" ht="16.5" customHeight="1" x14ac:dyDescent="0.25">
      <c r="A39" s="17" t="s">
        <v>50</v>
      </c>
      <c r="B39" s="18" t="s">
        <v>51</v>
      </c>
      <c r="C39" s="19">
        <v>8774.75</v>
      </c>
      <c r="D39" s="20">
        <v>43970</v>
      </c>
    </row>
    <row r="40" spans="1:4" ht="16.5" customHeight="1" x14ac:dyDescent="0.25">
      <c r="A40" s="14" t="s">
        <v>52</v>
      </c>
      <c r="B40" s="15"/>
      <c r="C40" s="16"/>
      <c r="D40" s="16"/>
    </row>
    <row r="41" spans="1:4" ht="16.5" customHeight="1" x14ac:dyDescent="0.25">
      <c r="A41" s="17" t="s">
        <v>53</v>
      </c>
      <c r="B41" s="18" t="s">
        <v>54</v>
      </c>
      <c r="C41" s="19">
        <v>23266.27</v>
      </c>
      <c r="D41" s="20">
        <v>43970</v>
      </c>
    </row>
    <row r="42" spans="1:4" ht="16.5" customHeight="1" x14ac:dyDescent="0.25">
      <c r="A42" s="17">
        <v>60053001217</v>
      </c>
      <c r="B42" s="18" t="s">
        <v>55</v>
      </c>
      <c r="C42" s="19">
        <v>19252.07</v>
      </c>
      <c r="D42" s="20">
        <v>43970</v>
      </c>
    </row>
    <row r="43" spans="1:4" ht="16.5" customHeight="1" x14ac:dyDescent="0.25">
      <c r="A43" s="17">
        <v>60053000001</v>
      </c>
      <c r="B43" s="18" t="s">
        <v>56</v>
      </c>
      <c r="C43" s="19">
        <v>7413.59</v>
      </c>
      <c r="D43" s="20">
        <v>43970</v>
      </c>
    </row>
    <row r="44" spans="1:4" ht="16.5" customHeight="1" x14ac:dyDescent="0.25">
      <c r="A44" s="17">
        <v>60053000914</v>
      </c>
      <c r="B44" s="18" t="s">
        <v>57</v>
      </c>
      <c r="C44" s="19">
        <v>16542.830000000002</v>
      </c>
      <c r="D44" s="20">
        <v>43970</v>
      </c>
    </row>
    <row r="45" spans="1:4" ht="16.5" customHeight="1" x14ac:dyDescent="0.25">
      <c r="A45" s="17">
        <v>60053001544</v>
      </c>
      <c r="B45" s="18" t="s">
        <v>58</v>
      </c>
      <c r="C45" s="19">
        <v>16815.479999999996</v>
      </c>
      <c r="D45" s="20">
        <v>43970</v>
      </c>
    </row>
    <row r="46" spans="1:4" ht="16.5" customHeight="1" x14ac:dyDescent="0.25">
      <c r="A46" s="17">
        <v>60053001581</v>
      </c>
      <c r="B46" s="18" t="s">
        <v>59</v>
      </c>
      <c r="C46" s="19">
        <v>7703.8200000000015</v>
      </c>
      <c r="D46" s="20">
        <v>43970</v>
      </c>
    </row>
    <row r="47" spans="1:4" ht="16.5" customHeight="1" x14ac:dyDescent="0.25">
      <c r="A47" s="17">
        <v>60053001569</v>
      </c>
      <c r="B47" s="18" t="s">
        <v>60</v>
      </c>
      <c r="C47" s="19">
        <v>6920.5099999999984</v>
      </c>
      <c r="D47" s="20">
        <v>43970</v>
      </c>
    </row>
    <row r="48" spans="1:4" ht="16.5" customHeight="1" x14ac:dyDescent="0.25">
      <c r="A48" s="17" t="s">
        <v>53</v>
      </c>
      <c r="B48" s="18" t="s">
        <v>61</v>
      </c>
      <c r="C48" s="19">
        <v>29184.1</v>
      </c>
      <c r="D48" s="20">
        <v>43970</v>
      </c>
    </row>
    <row r="49" spans="1:4" ht="16.5" customHeight="1" x14ac:dyDescent="0.25">
      <c r="A49" s="17">
        <v>60053001134</v>
      </c>
      <c r="B49" s="18" t="s">
        <v>62</v>
      </c>
      <c r="C49" s="19">
        <v>54070.34</v>
      </c>
      <c r="D49" s="20">
        <v>43970</v>
      </c>
    </row>
    <row r="50" spans="1:4" ht="16.5" customHeight="1" x14ac:dyDescent="0.25">
      <c r="A50" s="14" t="s">
        <v>63</v>
      </c>
      <c r="B50" s="15"/>
      <c r="C50" s="16"/>
      <c r="D50" s="16"/>
    </row>
    <row r="51" spans="1:4" ht="16.5" customHeight="1" x14ac:dyDescent="0.25">
      <c r="A51" s="17">
        <v>60103000943</v>
      </c>
      <c r="B51" s="18" t="s">
        <v>64</v>
      </c>
      <c r="C51" s="19">
        <v>8951.4700000000012</v>
      </c>
      <c r="D51" s="20">
        <v>43970</v>
      </c>
    </row>
    <row r="52" spans="1:4" ht="16.5" customHeight="1" x14ac:dyDescent="0.25">
      <c r="A52" s="17" t="s">
        <v>65</v>
      </c>
      <c r="B52" s="18" t="s">
        <v>66</v>
      </c>
      <c r="C52" s="19">
        <v>8720.4700000000012</v>
      </c>
      <c r="D52" s="20">
        <v>43970</v>
      </c>
    </row>
    <row r="53" spans="1:4" ht="16.5" customHeight="1" x14ac:dyDescent="0.25">
      <c r="A53" s="17">
        <v>60103000958</v>
      </c>
      <c r="B53" s="18" t="s">
        <v>67</v>
      </c>
      <c r="C53" s="19">
        <v>7076.97</v>
      </c>
      <c r="D53" s="20">
        <v>43970</v>
      </c>
    </row>
    <row r="54" spans="1:4" ht="16.5" customHeight="1" x14ac:dyDescent="0.25">
      <c r="A54" s="17" t="s">
        <v>68</v>
      </c>
      <c r="B54" s="18" t="s">
        <v>69</v>
      </c>
      <c r="C54" s="19">
        <v>6636.14</v>
      </c>
      <c r="D54" s="20">
        <v>43970</v>
      </c>
    </row>
    <row r="55" spans="1:4" ht="16.5" customHeight="1" x14ac:dyDescent="0.25">
      <c r="A55" s="17" t="s">
        <v>70</v>
      </c>
      <c r="B55" s="18" t="s">
        <v>71</v>
      </c>
      <c r="C55" s="19">
        <v>6051.8599999999988</v>
      </c>
      <c r="D55" s="20">
        <v>43970</v>
      </c>
    </row>
    <row r="56" spans="1:4" ht="16.5" customHeight="1" x14ac:dyDescent="0.25">
      <c r="A56" s="21" t="s">
        <v>72</v>
      </c>
      <c r="B56" s="15"/>
      <c r="C56" s="16"/>
      <c r="D56" s="16"/>
    </row>
    <row r="57" spans="1:4" ht="16.5" customHeight="1" x14ac:dyDescent="0.25">
      <c r="A57" s="17">
        <v>60123000942</v>
      </c>
      <c r="B57" s="18" t="s">
        <v>73</v>
      </c>
      <c r="C57" s="19">
        <v>9969.7999999999993</v>
      </c>
      <c r="D57" s="20">
        <v>43970</v>
      </c>
    </row>
    <row r="58" spans="1:4" ht="16.5" customHeight="1" x14ac:dyDescent="0.25">
      <c r="A58" s="17" t="s">
        <v>74</v>
      </c>
      <c r="B58" s="18" t="s">
        <v>75</v>
      </c>
      <c r="C58" s="19">
        <v>11161.920000000002</v>
      </c>
      <c r="D58" s="20">
        <v>43970</v>
      </c>
    </row>
    <row r="59" spans="1:4" ht="16.5" customHeight="1" x14ac:dyDescent="0.25">
      <c r="A59" s="17">
        <v>60123000615</v>
      </c>
      <c r="B59" s="18" t="s">
        <v>76</v>
      </c>
      <c r="C59" s="19">
        <v>11010.800000000001</v>
      </c>
      <c r="D59" s="20">
        <v>43970</v>
      </c>
    </row>
    <row r="60" spans="1:4" ht="16.5" customHeight="1" x14ac:dyDescent="0.25">
      <c r="A60" s="17">
        <v>60123000574</v>
      </c>
      <c r="B60" s="18" t="s">
        <v>77</v>
      </c>
      <c r="C60" s="19">
        <v>24413.14</v>
      </c>
      <c r="D60" s="20">
        <v>43970</v>
      </c>
    </row>
    <row r="61" spans="1:4" ht="16.5" customHeight="1" x14ac:dyDescent="0.25">
      <c r="A61" s="17">
        <v>60123000114</v>
      </c>
      <c r="B61" s="18" t="s">
        <v>78</v>
      </c>
      <c r="C61" s="19">
        <v>13455.739999999998</v>
      </c>
      <c r="D61" s="20">
        <v>43970</v>
      </c>
    </row>
    <row r="62" spans="1:4" ht="16.5" customHeight="1" x14ac:dyDescent="0.25">
      <c r="A62" s="17">
        <v>60123000413</v>
      </c>
      <c r="B62" s="18" t="s">
        <v>78</v>
      </c>
      <c r="C62" s="19">
        <v>13386.680000000002</v>
      </c>
      <c r="D62" s="20">
        <v>43970</v>
      </c>
    </row>
    <row r="63" spans="1:4" ht="16.5" customHeight="1" x14ac:dyDescent="0.25">
      <c r="A63" s="17">
        <v>60123000421</v>
      </c>
      <c r="B63" s="18" t="s">
        <v>78</v>
      </c>
      <c r="C63" s="19">
        <v>10424.959999999999</v>
      </c>
      <c r="D63" s="20">
        <v>43970</v>
      </c>
    </row>
    <row r="64" spans="1:4" ht="16.5" customHeight="1" x14ac:dyDescent="0.25">
      <c r="A64" s="17" t="s">
        <v>79</v>
      </c>
      <c r="B64" s="18" t="s">
        <v>80</v>
      </c>
      <c r="C64" s="19">
        <v>23981.49</v>
      </c>
      <c r="D64" s="20">
        <v>43970</v>
      </c>
    </row>
    <row r="65" spans="1:4" ht="16.5" customHeight="1" x14ac:dyDescent="0.25">
      <c r="A65" s="17">
        <v>60123000122</v>
      </c>
      <c r="B65" s="18" t="s">
        <v>81</v>
      </c>
      <c r="C65" s="19">
        <v>9985.99</v>
      </c>
      <c r="D65" s="20">
        <v>43970</v>
      </c>
    </row>
    <row r="66" spans="1:4" ht="16.5" customHeight="1" x14ac:dyDescent="0.25">
      <c r="A66" s="17" t="s">
        <v>82</v>
      </c>
      <c r="B66" s="18" t="s">
        <v>83</v>
      </c>
      <c r="C66" s="19">
        <v>10659.57</v>
      </c>
      <c r="D66" s="20">
        <v>43970</v>
      </c>
    </row>
    <row r="67" spans="1:4" ht="16.5" customHeight="1" x14ac:dyDescent="0.25">
      <c r="A67" s="22" t="s">
        <v>84</v>
      </c>
      <c r="B67" s="15"/>
      <c r="C67" s="16"/>
      <c r="D67" s="16"/>
    </row>
    <row r="68" spans="1:4" ht="16.5" customHeight="1" x14ac:dyDescent="0.25">
      <c r="A68" s="17" t="s">
        <v>85</v>
      </c>
      <c r="B68" s="18" t="s">
        <v>86</v>
      </c>
      <c r="C68" s="19">
        <v>12549.029999999997</v>
      </c>
      <c r="D68" s="20">
        <v>43970</v>
      </c>
    </row>
    <row r="69" spans="1:4" ht="16.5" customHeight="1" x14ac:dyDescent="0.25">
      <c r="A69" s="17" t="s">
        <v>87</v>
      </c>
      <c r="B69" s="18" t="s">
        <v>88</v>
      </c>
      <c r="C69" s="19">
        <v>12477.19</v>
      </c>
      <c r="D69" s="20">
        <v>43970</v>
      </c>
    </row>
    <row r="70" spans="1:4" ht="16.5" customHeight="1" x14ac:dyDescent="0.25">
      <c r="A70" s="17" t="s">
        <v>89</v>
      </c>
      <c r="B70" s="18" t="s">
        <v>90</v>
      </c>
      <c r="C70" s="19">
        <v>12360.42</v>
      </c>
      <c r="D70" s="20">
        <v>43970</v>
      </c>
    </row>
    <row r="71" spans="1:4" ht="16.5" customHeight="1" x14ac:dyDescent="0.25">
      <c r="A71" s="17" t="s">
        <v>91</v>
      </c>
      <c r="B71" s="18" t="s">
        <v>92</v>
      </c>
      <c r="C71" s="19">
        <v>11968.55</v>
      </c>
      <c r="D71" s="20">
        <v>43970</v>
      </c>
    </row>
    <row r="72" spans="1:4" ht="16.5" customHeight="1" x14ac:dyDescent="0.25">
      <c r="A72" s="17" t="s">
        <v>93</v>
      </c>
      <c r="B72" s="18" t="s">
        <v>94</v>
      </c>
      <c r="C72" s="19">
        <v>11304.18</v>
      </c>
      <c r="D72" s="20">
        <v>43970</v>
      </c>
    </row>
    <row r="73" spans="1:4" ht="16.5" customHeight="1" x14ac:dyDescent="0.25">
      <c r="A73" s="17" t="s">
        <v>89</v>
      </c>
      <c r="B73" s="18" t="s">
        <v>95</v>
      </c>
      <c r="C73" s="19">
        <v>11125.99</v>
      </c>
      <c r="D73" s="20">
        <v>43970</v>
      </c>
    </row>
    <row r="74" spans="1:4" ht="16.5" customHeight="1" x14ac:dyDescent="0.25">
      <c r="A74" s="17" t="s">
        <v>89</v>
      </c>
      <c r="B74" s="18" t="s">
        <v>96</v>
      </c>
      <c r="C74" s="19">
        <v>11074.52</v>
      </c>
      <c r="D74" s="20">
        <v>43970</v>
      </c>
    </row>
    <row r="75" spans="1:4" ht="16.5" customHeight="1" x14ac:dyDescent="0.25">
      <c r="A75" s="17" t="s">
        <v>89</v>
      </c>
      <c r="B75" s="18" t="s">
        <v>97</v>
      </c>
      <c r="C75" s="19">
        <v>10255.35</v>
      </c>
      <c r="D75" s="20">
        <v>43970</v>
      </c>
    </row>
    <row r="76" spans="1:4" ht="16.5" customHeight="1" x14ac:dyDescent="0.25">
      <c r="A76" s="17">
        <v>60133000481</v>
      </c>
      <c r="B76" s="18" t="s">
        <v>98</v>
      </c>
      <c r="C76" s="19">
        <v>10027</v>
      </c>
      <c r="D76" s="20">
        <v>43970</v>
      </c>
    </row>
    <row r="77" spans="1:4" ht="16.5" customHeight="1" x14ac:dyDescent="0.25">
      <c r="A77" s="17">
        <v>60133000656</v>
      </c>
      <c r="B77" s="18" t="s">
        <v>99</v>
      </c>
      <c r="C77" s="19">
        <v>9694.1400000000067</v>
      </c>
      <c r="D77" s="20">
        <v>43970</v>
      </c>
    </row>
    <row r="78" spans="1:4" ht="16.5" customHeight="1" x14ac:dyDescent="0.25">
      <c r="A78" s="17" t="s">
        <v>100</v>
      </c>
      <c r="B78" s="18" t="s">
        <v>101</v>
      </c>
      <c r="C78" s="19">
        <v>9500.6</v>
      </c>
      <c r="D78" s="20">
        <v>43970</v>
      </c>
    </row>
    <row r="79" spans="1:4" ht="16.5" customHeight="1" x14ac:dyDescent="0.25">
      <c r="A79" s="17" t="s">
        <v>102</v>
      </c>
      <c r="B79" s="18" t="s">
        <v>103</v>
      </c>
      <c r="C79" s="19">
        <v>9407.5699999999979</v>
      </c>
      <c r="D79" s="20">
        <v>43970</v>
      </c>
    </row>
    <row r="80" spans="1:4" ht="16.5" customHeight="1" x14ac:dyDescent="0.25">
      <c r="A80" s="22" t="s">
        <v>104</v>
      </c>
      <c r="B80" s="15"/>
      <c r="C80" s="16"/>
      <c r="D80" s="16"/>
    </row>
    <row r="81" spans="1:4" ht="16.5" customHeight="1" x14ac:dyDescent="0.25">
      <c r="A81" s="17">
        <v>60033000988</v>
      </c>
      <c r="B81" s="18" t="s">
        <v>105</v>
      </c>
      <c r="C81" s="19">
        <v>5464.8100000000013</v>
      </c>
      <c r="D81" s="20">
        <v>43970</v>
      </c>
    </row>
    <row r="82" spans="1:4" ht="16.5" customHeight="1" x14ac:dyDescent="0.25">
      <c r="A82" s="17">
        <v>60033000631</v>
      </c>
      <c r="B82" s="18" t="s">
        <v>106</v>
      </c>
      <c r="C82" s="19">
        <v>7086.3899999999994</v>
      </c>
      <c r="D82" s="20">
        <v>43970</v>
      </c>
    </row>
    <row r="83" spans="1:4" ht="16.5" customHeight="1" x14ac:dyDescent="0.25">
      <c r="A83" s="17">
        <v>60033000624</v>
      </c>
      <c r="B83" s="18" t="s">
        <v>107</v>
      </c>
      <c r="C83" s="19">
        <v>9284.76</v>
      </c>
      <c r="D83" s="20">
        <v>43970</v>
      </c>
    </row>
    <row r="84" spans="1:4" ht="16.5" customHeight="1" x14ac:dyDescent="0.25">
      <c r="A84" s="17">
        <v>60033000844</v>
      </c>
      <c r="B84" s="18" t="s">
        <v>108</v>
      </c>
      <c r="C84" s="19">
        <v>8497.489999999998</v>
      </c>
      <c r="D84" s="20">
        <v>43970</v>
      </c>
    </row>
    <row r="85" spans="1:4" ht="16.5" customHeight="1" x14ac:dyDescent="0.25">
      <c r="A85" s="17">
        <v>60033000657</v>
      </c>
      <c r="B85" s="18" t="s">
        <v>109</v>
      </c>
      <c r="C85" s="19">
        <v>8277.4599999999991</v>
      </c>
      <c r="D85" s="20">
        <v>43970</v>
      </c>
    </row>
    <row r="86" spans="1:4" ht="16.5" customHeight="1" x14ac:dyDescent="0.25">
      <c r="A86" s="17">
        <v>60033000876</v>
      </c>
      <c r="B86" s="18" t="s">
        <v>110</v>
      </c>
      <c r="C86" s="19">
        <v>5064.59</v>
      </c>
      <c r="D86" s="20">
        <v>43970</v>
      </c>
    </row>
    <row r="87" spans="1:4" ht="16.5" customHeight="1" x14ac:dyDescent="0.25">
      <c r="A87" s="17">
        <v>60033001025</v>
      </c>
      <c r="B87" s="18" t="s">
        <v>111</v>
      </c>
      <c r="C87" s="19">
        <v>5305.6100000000006</v>
      </c>
      <c r="D87" s="20">
        <v>43970</v>
      </c>
    </row>
    <row r="88" spans="1:4" ht="16.5" customHeight="1" x14ac:dyDescent="0.25">
      <c r="A88" s="17">
        <v>60033000111</v>
      </c>
      <c r="B88" s="18" t="s">
        <v>112</v>
      </c>
      <c r="C88" s="19">
        <v>75999.02</v>
      </c>
      <c r="D88" s="20">
        <v>43970</v>
      </c>
    </row>
    <row r="89" spans="1:4" ht="16.5" customHeight="1" x14ac:dyDescent="0.25">
      <c r="A89" s="17">
        <v>60033000751</v>
      </c>
      <c r="B89" s="18" t="s">
        <v>113</v>
      </c>
      <c r="C89" s="19">
        <v>24598.1</v>
      </c>
      <c r="D89" s="20">
        <v>43970</v>
      </c>
    </row>
    <row r="90" spans="1:4" ht="16.5" customHeight="1" x14ac:dyDescent="0.25">
      <c r="A90" s="17">
        <v>60033000120</v>
      </c>
      <c r="B90" s="18" t="s">
        <v>114</v>
      </c>
      <c r="C90" s="19">
        <v>10653.089999999995</v>
      </c>
      <c r="D90" s="20">
        <v>43970</v>
      </c>
    </row>
    <row r="91" spans="1:4" ht="16.5" customHeight="1" x14ac:dyDescent="0.25">
      <c r="A91" s="22" t="s">
        <v>115</v>
      </c>
      <c r="B91" s="15"/>
      <c r="C91" s="16"/>
      <c r="D91" s="16"/>
    </row>
    <row r="92" spans="1:4" ht="16.5" customHeight="1" x14ac:dyDescent="0.25">
      <c r="A92" s="17">
        <v>60023001362</v>
      </c>
      <c r="B92" s="18" t="s">
        <v>116</v>
      </c>
      <c r="C92" s="19">
        <v>30358.839999999993</v>
      </c>
      <c r="D92" s="20">
        <v>43970</v>
      </c>
    </row>
    <row r="93" spans="1:4" ht="16.5" customHeight="1" x14ac:dyDescent="0.25">
      <c r="A93" s="17">
        <v>60023001704</v>
      </c>
      <c r="B93" s="18" t="s">
        <v>117</v>
      </c>
      <c r="C93" s="19">
        <v>70313.170000000013</v>
      </c>
      <c r="D93" s="20">
        <v>43970</v>
      </c>
    </row>
    <row r="94" spans="1:4" ht="16.5" customHeight="1" x14ac:dyDescent="0.25">
      <c r="A94" s="17">
        <v>60023002074</v>
      </c>
      <c r="B94" s="18" t="s">
        <v>118</v>
      </c>
      <c r="C94" s="19">
        <v>35416.569999999992</v>
      </c>
      <c r="D94" s="20">
        <v>43970</v>
      </c>
    </row>
    <row r="95" spans="1:4" ht="16.5" customHeight="1" x14ac:dyDescent="0.25">
      <c r="A95" s="17">
        <v>60023001622</v>
      </c>
      <c r="B95" s="18" t="s">
        <v>119</v>
      </c>
      <c r="C95" s="19">
        <v>33866.82</v>
      </c>
      <c r="D95" s="20">
        <v>43970</v>
      </c>
    </row>
    <row r="96" spans="1:4" ht="16.5" customHeight="1" x14ac:dyDescent="0.25">
      <c r="A96" s="17">
        <v>60023001169</v>
      </c>
      <c r="B96" s="18" t="s">
        <v>120</v>
      </c>
      <c r="C96" s="19">
        <v>67475.19</v>
      </c>
      <c r="D96" s="20">
        <v>43970</v>
      </c>
    </row>
    <row r="97" spans="1:4" ht="16.5" customHeight="1" x14ac:dyDescent="0.25">
      <c r="A97" s="17">
        <v>60023001215</v>
      </c>
      <c r="B97" s="18" t="s">
        <v>121</v>
      </c>
      <c r="C97" s="19">
        <v>31275.84</v>
      </c>
      <c r="D97" s="20">
        <v>43970</v>
      </c>
    </row>
    <row r="98" spans="1:4" ht="16.5" customHeight="1" x14ac:dyDescent="0.25">
      <c r="A98" s="17">
        <v>60023000198</v>
      </c>
      <c r="B98" s="18" t="s">
        <v>122</v>
      </c>
      <c r="C98" s="19">
        <v>36862.79</v>
      </c>
      <c r="D98" s="20">
        <v>43970</v>
      </c>
    </row>
    <row r="99" spans="1:4" ht="16.5" customHeight="1" x14ac:dyDescent="0.25">
      <c r="A99" s="17">
        <v>60023001493</v>
      </c>
      <c r="B99" s="18" t="s">
        <v>123</v>
      </c>
      <c r="C99" s="19">
        <v>61512.539999999994</v>
      </c>
      <c r="D99" s="20">
        <v>43970</v>
      </c>
    </row>
    <row r="100" spans="1:4" ht="16.5" customHeight="1" x14ac:dyDescent="0.25">
      <c r="A100" s="17">
        <v>60023000164</v>
      </c>
      <c r="B100" s="18" t="s">
        <v>124</v>
      </c>
      <c r="C100" s="19">
        <v>32127.579999999998</v>
      </c>
      <c r="D100" s="20">
        <v>43970</v>
      </c>
    </row>
    <row r="101" spans="1:4" ht="16.5" customHeight="1" x14ac:dyDescent="0.25">
      <c r="A101" s="17">
        <v>60023001698</v>
      </c>
      <c r="B101" s="18" t="s">
        <v>125</v>
      </c>
      <c r="C101" s="19">
        <v>50968.9</v>
      </c>
      <c r="D101" s="20">
        <v>43970</v>
      </c>
    </row>
    <row r="102" spans="1:4" ht="16.5" customHeight="1" x14ac:dyDescent="0.25">
      <c r="A102" s="17">
        <v>60023002047</v>
      </c>
      <c r="B102" s="18" t="s">
        <v>126</v>
      </c>
      <c r="C102" s="19">
        <v>41575.49</v>
      </c>
      <c r="D102" s="20">
        <v>43970</v>
      </c>
    </row>
    <row r="103" spans="1:4" ht="16.5" customHeight="1" x14ac:dyDescent="0.25">
      <c r="A103" s="17">
        <v>60023000594</v>
      </c>
      <c r="B103" s="18" t="s">
        <v>127</v>
      </c>
      <c r="C103" s="19">
        <v>31518.540000000005</v>
      </c>
      <c r="D103" s="20">
        <v>43970</v>
      </c>
    </row>
    <row r="104" spans="1:4" ht="16.5" customHeight="1" x14ac:dyDescent="0.25">
      <c r="A104" s="17">
        <v>60023001485</v>
      </c>
      <c r="B104" s="18" t="s">
        <v>128</v>
      </c>
      <c r="C104" s="19">
        <v>53148.200000000004</v>
      </c>
      <c r="D104" s="20">
        <v>43970</v>
      </c>
    </row>
    <row r="105" spans="1:4" ht="16.5" customHeight="1" x14ac:dyDescent="0.25">
      <c r="A105" s="17">
        <v>60023001711</v>
      </c>
      <c r="B105" s="18" t="s">
        <v>129</v>
      </c>
      <c r="C105" s="19">
        <v>95217.450000000012</v>
      </c>
      <c r="D105" s="20">
        <v>43970</v>
      </c>
    </row>
    <row r="106" spans="1:4" ht="16.5" customHeight="1" x14ac:dyDescent="0.25">
      <c r="A106" s="17">
        <v>60023001112</v>
      </c>
      <c r="B106" s="18" t="s">
        <v>130</v>
      </c>
      <c r="C106" s="19">
        <v>74168.679999999993</v>
      </c>
      <c r="D106" s="20">
        <v>43970</v>
      </c>
    </row>
    <row r="107" spans="1:4" ht="16.5" customHeight="1" x14ac:dyDescent="0.25">
      <c r="A107" s="22" t="s">
        <v>131</v>
      </c>
      <c r="B107" s="15"/>
      <c r="C107" s="16"/>
      <c r="D107" s="16"/>
    </row>
    <row r="108" spans="1:4" ht="16.5" customHeight="1" x14ac:dyDescent="0.25">
      <c r="A108" s="17">
        <v>60043000061</v>
      </c>
      <c r="B108" s="18" t="s">
        <v>132</v>
      </c>
      <c r="C108" s="19">
        <v>107604.93000000001</v>
      </c>
      <c r="D108" s="20">
        <v>43970</v>
      </c>
    </row>
    <row r="109" spans="1:4" ht="16.5" customHeight="1" x14ac:dyDescent="0.25">
      <c r="A109" s="17">
        <v>60043000938</v>
      </c>
      <c r="B109" s="18" t="s">
        <v>132</v>
      </c>
      <c r="C109" s="19">
        <v>18028.190000000002</v>
      </c>
      <c r="D109" s="20">
        <v>43970</v>
      </c>
    </row>
    <row r="110" spans="1:4" ht="16.5" customHeight="1" x14ac:dyDescent="0.25">
      <c r="A110" s="17">
        <v>60043001499</v>
      </c>
      <c r="B110" s="18" t="s">
        <v>132</v>
      </c>
      <c r="C110" s="19">
        <v>16570.7</v>
      </c>
      <c r="D110" s="20">
        <v>43970</v>
      </c>
    </row>
    <row r="111" spans="1:4" ht="16.5" customHeight="1" x14ac:dyDescent="0.25">
      <c r="A111" s="17">
        <v>60043000113</v>
      </c>
      <c r="B111" s="18" t="s">
        <v>133</v>
      </c>
      <c r="C111" s="19">
        <v>5342.99</v>
      </c>
      <c r="D111" s="20">
        <v>43970</v>
      </c>
    </row>
    <row r="112" spans="1:4" ht="16.5" customHeight="1" x14ac:dyDescent="0.25">
      <c r="A112" s="17">
        <v>60043000922</v>
      </c>
      <c r="B112" s="18" t="s">
        <v>134</v>
      </c>
      <c r="C112" s="19">
        <v>17113.479999999996</v>
      </c>
      <c r="D112" s="20">
        <v>43970</v>
      </c>
    </row>
    <row r="113" spans="1:4" ht="16.5" customHeight="1" x14ac:dyDescent="0.25">
      <c r="A113" s="17">
        <v>60043000733</v>
      </c>
      <c r="B113" s="18" t="s">
        <v>135</v>
      </c>
      <c r="C113" s="19">
        <v>5307.91</v>
      </c>
      <c r="D113" s="20">
        <v>43970</v>
      </c>
    </row>
    <row r="114" spans="1:4" ht="16.5" customHeight="1" x14ac:dyDescent="0.25">
      <c r="A114" s="17">
        <v>60043001698</v>
      </c>
      <c r="B114" s="18" t="s">
        <v>136</v>
      </c>
      <c r="C114" s="19">
        <v>24633.61</v>
      </c>
      <c r="D114" s="20">
        <v>43970</v>
      </c>
    </row>
    <row r="115" spans="1:4" ht="16.5" customHeight="1" x14ac:dyDescent="0.25">
      <c r="A115" s="17">
        <v>60073000162</v>
      </c>
      <c r="B115" s="18" t="s">
        <v>137</v>
      </c>
      <c r="C115" s="19">
        <v>20956.090000000004</v>
      </c>
      <c r="D115" s="20">
        <v>43970</v>
      </c>
    </row>
    <row r="116" spans="1:4" ht="16.5" customHeight="1" x14ac:dyDescent="0.25">
      <c r="A116" s="22" t="s">
        <v>138</v>
      </c>
      <c r="B116" s="15"/>
      <c r="C116" s="16"/>
      <c r="D116" s="16"/>
    </row>
    <row r="117" spans="1:4" ht="16.5" customHeight="1" x14ac:dyDescent="0.25">
      <c r="A117" s="17">
        <v>60043001832</v>
      </c>
      <c r="B117" s="18" t="s">
        <v>139</v>
      </c>
      <c r="C117" s="19">
        <v>27072.240000000005</v>
      </c>
      <c r="D117" s="20">
        <v>43970</v>
      </c>
    </row>
    <row r="118" spans="1:4" ht="16.5" customHeight="1" x14ac:dyDescent="0.25">
      <c r="A118" s="17">
        <v>60043001528</v>
      </c>
      <c r="B118" s="18" t="s">
        <v>140</v>
      </c>
      <c r="C118" s="19">
        <v>21177.549999999977</v>
      </c>
      <c r="D118" s="20">
        <v>43970</v>
      </c>
    </row>
    <row r="119" spans="1:4" ht="16.5" customHeight="1" x14ac:dyDescent="0.25">
      <c r="A119" s="17" t="s">
        <v>141</v>
      </c>
      <c r="B119" s="18" t="s">
        <v>142</v>
      </c>
      <c r="C119" s="19">
        <v>20116.849999999999</v>
      </c>
      <c r="D119" s="20">
        <v>43970</v>
      </c>
    </row>
    <row r="120" spans="1:4" ht="16.5" customHeight="1" x14ac:dyDescent="0.25">
      <c r="A120" s="17">
        <v>60173000462</v>
      </c>
      <c r="B120" s="18" t="s">
        <v>143</v>
      </c>
      <c r="C120" s="19">
        <v>18596.88</v>
      </c>
      <c r="D120" s="20">
        <v>43970</v>
      </c>
    </row>
    <row r="121" spans="1:4" ht="16.5" customHeight="1" x14ac:dyDescent="0.25">
      <c r="A121" s="17">
        <v>60173000280</v>
      </c>
      <c r="B121" s="18" t="s">
        <v>144</v>
      </c>
      <c r="C121" s="19">
        <v>18385.140000000003</v>
      </c>
      <c r="D121" s="20">
        <v>43970</v>
      </c>
    </row>
    <row r="122" spans="1:4" ht="16.5" customHeight="1" x14ac:dyDescent="0.25">
      <c r="A122" s="17">
        <v>60173000413</v>
      </c>
      <c r="B122" s="18" t="s">
        <v>145</v>
      </c>
      <c r="C122" s="19">
        <v>14103.36</v>
      </c>
      <c r="D122" s="20">
        <v>43970</v>
      </c>
    </row>
    <row r="123" spans="1:4" ht="16.5" customHeight="1" x14ac:dyDescent="0.25">
      <c r="A123" s="17">
        <v>60173000416</v>
      </c>
      <c r="B123" s="18" t="s">
        <v>146</v>
      </c>
      <c r="C123" s="19">
        <v>13638.699999999997</v>
      </c>
      <c r="D123" s="20">
        <v>43970</v>
      </c>
    </row>
    <row r="124" spans="1:4" ht="16.5" customHeight="1" x14ac:dyDescent="0.25">
      <c r="A124" s="17">
        <v>60173000249</v>
      </c>
      <c r="B124" s="18" t="s">
        <v>147</v>
      </c>
      <c r="C124" s="19">
        <v>12728</v>
      </c>
      <c r="D124" s="20">
        <v>43970</v>
      </c>
    </row>
    <row r="125" spans="1:4" ht="16.5" customHeight="1" x14ac:dyDescent="0.25">
      <c r="A125" s="17">
        <v>60043000584</v>
      </c>
      <c r="B125" s="18" t="s">
        <v>148</v>
      </c>
      <c r="C125" s="19">
        <v>12263.8</v>
      </c>
      <c r="D125" s="20">
        <v>43970</v>
      </c>
    </row>
    <row r="126" spans="1:4" ht="16.5" customHeight="1" x14ac:dyDescent="0.25">
      <c r="A126" s="17">
        <v>60043001705</v>
      </c>
      <c r="B126" s="18" t="s">
        <v>149</v>
      </c>
      <c r="C126" s="19">
        <v>12184.169999999998</v>
      </c>
      <c r="D126" s="20">
        <v>43970</v>
      </c>
    </row>
    <row r="127" spans="1:4" ht="16.5" customHeight="1" x14ac:dyDescent="0.25">
      <c r="A127" s="22" t="s">
        <v>150</v>
      </c>
      <c r="B127" s="15"/>
      <c r="C127" s="16"/>
      <c r="D127" s="16"/>
    </row>
    <row r="128" spans="1:4" ht="16.5" customHeight="1" x14ac:dyDescent="0.25">
      <c r="A128" s="17">
        <v>60163000214</v>
      </c>
      <c r="B128" s="18" t="s">
        <v>151</v>
      </c>
      <c r="C128" s="19">
        <v>23319.699999999997</v>
      </c>
      <c r="D128" s="20">
        <v>43970</v>
      </c>
    </row>
    <row r="129" spans="1:4" ht="16.5" customHeight="1" x14ac:dyDescent="0.25">
      <c r="A129" s="17">
        <v>60163000477</v>
      </c>
      <c r="B129" s="18" t="s">
        <v>152</v>
      </c>
      <c r="C129" s="19">
        <v>22832.569999999992</v>
      </c>
      <c r="D129" s="20">
        <v>43970</v>
      </c>
    </row>
    <row r="130" spans="1:4" ht="16.5" customHeight="1" x14ac:dyDescent="0.25">
      <c r="A130" s="17">
        <v>60163000857</v>
      </c>
      <c r="B130" s="18" t="s">
        <v>153</v>
      </c>
      <c r="C130" s="19">
        <v>22532.43</v>
      </c>
      <c r="D130" s="20">
        <v>43970</v>
      </c>
    </row>
    <row r="131" spans="1:4" ht="16.5" customHeight="1" x14ac:dyDescent="0.25">
      <c r="A131" s="17">
        <v>60163000686</v>
      </c>
      <c r="B131" s="18" t="s">
        <v>154</v>
      </c>
      <c r="C131" s="19">
        <v>22001.21000000001</v>
      </c>
      <c r="D131" s="20">
        <v>43970</v>
      </c>
    </row>
    <row r="132" spans="1:4" ht="16.5" customHeight="1" x14ac:dyDescent="0.25">
      <c r="A132" s="17">
        <v>60163000449</v>
      </c>
      <c r="B132" s="18" t="s">
        <v>155</v>
      </c>
      <c r="C132" s="19">
        <v>21017.830000000005</v>
      </c>
      <c r="D132" s="20">
        <v>43970</v>
      </c>
    </row>
    <row r="133" spans="1:4" ht="16.5" customHeight="1" x14ac:dyDescent="0.25">
      <c r="A133" s="17">
        <v>60163000145</v>
      </c>
      <c r="B133" s="18" t="s">
        <v>156</v>
      </c>
      <c r="C133" s="19">
        <v>20889.45</v>
      </c>
      <c r="D133" s="20">
        <v>43970</v>
      </c>
    </row>
    <row r="134" spans="1:4" ht="16.5" customHeight="1" x14ac:dyDescent="0.25">
      <c r="A134" s="17">
        <v>60163000579</v>
      </c>
      <c r="B134" s="18" t="s">
        <v>157</v>
      </c>
      <c r="C134" s="19">
        <v>20338.5</v>
      </c>
      <c r="D134" s="20">
        <v>43970</v>
      </c>
    </row>
    <row r="135" spans="1:4" ht="16.5" customHeight="1" x14ac:dyDescent="0.25">
      <c r="A135" s="17">
        <v>60163000411</v>
      </c>
      <c r="B135" s="18" t="s">
        <v>158</v>
      </c>
      <c r="C135" s="19">
        <v>20188.880000000005</v>
      </c>
      <c r="D135" s="20">
        <v>43970</v>
      </c>
    </row>
    <row r="136" spans="1:4" ht="16.5" customHeight="1" x14ac:dyDescent="0.25">
      <c r="A136" s="17">
        <v>60163000294</v>
      </c>
      <c r="B136" s="18" t="s">
        <v>159</v>
      </c>
      <c r="C136" s="19">
        <v>19816.609999999979</v>
      </c>
      <c r="D136" s="20">
        <v>43970</v>
      </c>
    </row>
    <row r="137" spans="1:4" ht="16.5" customHeight="1" x14ac:dyDescent="0.25">
      <c r="A137" s="17">
        <v>60163000168</v>
      </c>
      <c r="B137" s="18" t="s">
        <v>160</v>
      </c>
      <c r="C137" s="19">
        <v>19814.72</v>
      </c>
      <c r="D137" s="20">
        <v>43970</v>
      </c>
    </row>
    <row r="138" spans="1:4" ht="16.5" customHeight="1" x14ac:dyDescent="0.25">
      <c r="A138" s="17">
        <v>60163000202</v>
      </c>
      <c r="B138" s="18" t="s">
        <v>161</v>
      </c>
      <c r="C138" s="19">
        <v>19686.969999999994</v>
      </c>
      <c r="D138" s="20">
        <v>43970</v>
      </c>
    </row>
    <row r="139" spans="1:4" ht="16.5" customHeight="1" x14ac:dyDescent="0.25">
      <c r="A139" s="17">
        <v>60163000273</v>
      </c>
      <c r="B139" s="18" t="s">
        <v>162</v>
      </c>
      <c r="C139" s="19">
        <v>19424.800000000003</v>
      </c>
      <c r="D139" s="20">
        <v>43970</v>
      </c>
    </row>
    <row r="140" spans="1:4" ht="16.5" customHeight="1" x14ac:dyDescent="0.25">
      <c r="A140" s="17">
        <v>60163000220</v>
      </c>
      <c r="B140" s="18" t="s">
        <v>163</v>
      </c>
      <c r="C140" s="19">
        <v>19295.12</v>
      </c>
      <c r="D140" s="20">
        <v>43970</v>
      </c>
    </row>
    <row r="141" spans="1:4" ht="16.5" customHeight="1" x14ac:dyDescent="0.25">
      <c r="A141" s="17">
        <v>60163000868</v>
      </c>
      <c r="B141" s="18" t="s">
        <v>164</v>
      </c>
      <c r="C141" s="19">
        <v>19251.39</v>
      </c>
      <c r="D141" s="20">
        <v>43970</v>
      </c>
    </row>
    <row r="142" spans="1:4" ht="16.5" customHeight="1" x14ac:dyDescent="0.25">
      <c r="A142" s="17">
        <v>60163000049</v>
      </c>
      <c r="B142" s="18" t="s">
        <v>165</v>
      </c>
      <c r="C142" s="19">
        <v>18980.47</v>
      </c>
      <c r="D142" s="20">
        <v>43970</v>
      </c>
    </row>
    <row r="143" spans="1:4" ht="16.5" customHeight="1" x14ac:dyDescent="0.25">
      <c r="A143" s="22" t="s">
        <v>166</v>
      </c>
      <c r="B143" s="15"/>
      <c r="C143" s="16"/>
      <c r="D143" s="16"/>
    </row>
    <row r="144" spans="1:4" ht="16.5" customHeight="1" x14ac:dyDescent="0.25">
      <c r="A144" s="17" t="s">
        <v>167</v>
      </c>
      <c r="B144" s="18" t="s">
        <v>168</v>
      </c>
      <c r="C144" s="19">
        <v>16353.51</v>
      </c>
      <c r="D144" s="20">
        <v>43970</v>
      </c>
    </row>
    <row r="145" spans="1:4" ht="16.5" customHeight="1" x14ac:dyDescent="0.25">
      <c r="A145" s="17">
        <v>60153006943</v>
      </c>
      <c r="B145" s="18" t="s">
        <v>169</v>
      </c>
      <c r="C145" s="19">
        <v>129047.01999999996</v>
      </c>
      <c r="D145" s="20">
        <v>43970</v>
      </c>
    </row>
    <row r="146" spans="1:4" ht="16.5" customHeight="1" x14ac:dyDescent="0.25">
      <c r="A146" s="17" t="s">
        <v>170</v>
      </c>
      <c r="B146" s="18" t="s">
        <v>171</v>
      </c>
      <c r="C146" s="19">
        <v>24439.41</v>
      </c>
      <c r="D146" s="20">
        <v>43970</v>
      </c>
    </row>
    <row r="147" spans="1:4" ht="16.5" customHeight="1" x14ac:dyDescent="0.25">
      <c r="A147" s="17" t="s">
        <v>172</v>
      </c>
      <c r="B147" s="18" t="s">
        <v>173</v>
      </c>
      <c r="C147" s="19">
        <v>7958.1100000000006</v>
      </c>
      <c r="D147" s="20">
        <v>43970</v>
      </c>
    </row>
    <row r="148" spans="1:4" ht="16.5" customHeight="1" x14ac:dyDescent="0.25">
      <c r="A148" s="17" t="s">
        <v>174</v>
      </c>
      <c r="B148" s="18" t="s">
        <v>175</v>
      </c>
      <c r="C148" s="19">
        <v>14989.8</v>
      </c>
      <c r="D148" s="20">
        <v>43970</v>
      </c>
    </row>
    <row r="149" spans="1:4" ht="16.5" customHeight="1" x14ac:dyDescent="0.25">
      <c r="A149" s="17" t="s">
        <v>176</v>
      </c>
      <c r="B149" s="18" t="s">
        <v>177</v>
      </c>
      <c r="C149" s="19">
        <v>10895.849999999999</v>
      </c>
      <c r="D149" s="20">
        <v>43970</v>
      </c>
    </row>
    <row r="150" spans="1:4" ht="16.5" customHeight="1" x14ac:dyDescent="0.25">
      <c r="A150" s="17" t="s">
        <v>178</v>
      </c>
      <c r="B150" s="18" t="s">
        <v>179</v>
      </c>
      <c r="C150" s="19">
        <v>9473.94</v>
      </c>
      <c r="D150" s="20">
        <v>43970</v>
      </c>
    </row>
    <row r="151" spans="1:4" ht="16.5" customHeight="1" x14ac:dyDescent="0.25">
      <c r="A151" s="17">
        <v>60153003594</v>
      </c>
      <c r="B151" s="18" t="s">
        <v>180</v>
      </c>
      <c r="C151" s="19">
        <v>14129.880000000012</v>
      </c>
      <c r="D151" s="20">
        <v>43970</v>
      </c>
    </row>
    <row r="152" spans="1:4" ht="16.5" customHeight="1" x14ac:dyDescent="0.25">
      <c r="A152" s="17" t="s">
        <v>181</v>
      </c>
      <c r="B152" s="18" t="s">
        <v>182</v>
      </c>
      <c r="C152" s="19">
        <v>10470.56</v>
      </c>
      <c r="D152" s="20">
        <v>43970</v>
      </c>
    </row>
    <row r="153" spans="1:4" ht="16.5" customHeight="1" x14ac:dyDescent="0.25">
      <c r="A153" s="17">
        <v>60153006589</v>
      </c>
      <c r="B153" s="18" t="s">
        <v>183</v>
      </c>
      <c r="C153" s="19">
        <v>17806.900000000001</v>
      </c>
      <c r="D153" s="20">
        <v>43970</v>
      </c>
    </row>
    <row r="154" spans="1:4" ht="16.5" customHeight="1" x14ac:dyDescent="0.25">
      <c r="A154" s="22" t="s">
        <v>184</v>
      </c>
      <c r="B154" s="15"/>
      <c r="C154" s="16"/>
      <c r="D154" s="16"/>
    </row>
    <row r="155" spans="1:4" ht="16.5" customHeight="1" x14ac:dyDescent="0.25">
      <c r="A155" s="17" t="s">
        <v>185</v>
      </c>
      <c r="B155" s="18" t="s">
        <v>186</v>
      </c>
      <c r="C155" s="19">
        <v>13973.399999999996</v>
      </c>
      <c r="D155" s="20">
        <v>43970</v>
      </c>
    </row>
    <row r="156" spans="1:4" ht="16.5" customHeight="1" x14ac:dyDescent="0.25">
      <c r="A156" s="17" t="s">
        <v>187</v>
      </c>
      <c r="B156" s="18" t="s">
        <v>188</v>
      </c>
      <c r="C156" s="19">
        <v>13400.55</v>
      </c>
      <c r="D156" s="20">
        <v>43970</v>
      </c>
    </row>
    <row r="157" spans="1:4" ht="16.5" customHeight="1" x14ac:dyDescent="0.25">
      <c r="A157" s="17" t="s">
        <v>189</v>
      </c>
      <c r="B157" s="18" t="s">
        <v>190</v>
      </c>
      <c r="C157" s="19">
        <v>12696.559999999998</v>
      </c>
      <c r="D157" s="20">
        <v>43970</v>
      </c>
    </row>
    <row r="158" spans="1:4" ht="16.5" customHeight="1" x14ac:dyDescent="0.25">
      <c r="A158" s="17" t="s">
        <v>191</v>
      </c>
      <c r="B158" s="18" t="s">
        <v>192</v>
      </c>
      <c r="C158" s="19">
        <v>12440.77</v>
      </c>
      <c r="D158" s="20">
        <v>43970</v>
      </c>
    </row>
    <row r="159" spans="1:4" ht="16.5" customHeight="1" x14ac:dyDescent="0.25">
      <c r="A159" s="17" t="s">
        <v>193</v>
      </c>
      <c r="B159" s="18" t="s">
        <v>194</v>
      </c>
      <c r="C159" s="19">
        <v>11164.419999999998</v>
      </c>
      <c r="D159" s="20">
        <v>43970</v>
      </c>
    </row>
    <row r="160" spans="1:4" ht="16.5" customHeight="1" x14ac:dyDescent="0.25">
      <c r="A160" s="17" t="s">
        <v>195</v>
      </c>
      <c r="B160" s="18" t="s">
        <v>196</v>
      </c>
      <c r="C160" s="19">
        <v>10032.629999999999</v>
      </c>
      <c r="D160" s="20">
        <v>43970</v>
      </c>
    </row>
    <row r="161" spans="1:4" ht="16.5" customHeight="1" x14ac:dyDescent="0.25">
      <c r="A161" s="17" t="s">
        <v>197</v>
      </c>
      <c r="B161" s="18" t="s">
        <v>198</v>
      </c>
      <c r="C161" s="19">
        <v>9915.0999999999985</v>
      </c>
      <c r="D161" s="20">
        <v>43970</v>
      </c>
    </row>
    <row r="162" spans="1:4" ht="16.5" customHeight="1" x14ac:dyDescent="0.25">
      <c r="A162" s="17" t="s">
        <v>199</v>
      </c>
      <c r="B162" s="18" t="s">
        <v>200</v>
      </c>
      <c r="C162" s="19">
        <v>9837.2499999999982</v>
      </c>
      <c r="D162" s="20">
        <v>43970</v>
      </c>
    </row>
    <row r="163" spans="1:4" ht="16.5" customHeight="1" x14ac:dyDescent="0.25">
      <c r="A163" s="17" t="s">
        <v>201</v>
      </c>
      <c r="B163" s="18" t="s">
        <v>202</v>
      </c>
      <c r="C163" s="19">
        <v>9786.85</v>
      </c>
      <c r="D163" s="20">
        <v>43970</v>
      </c>
    </row>
    <row r="164" spans="1:4" ht="16.5" customHeight="1" x14ac:dyDescent="0.25">
      <c r="A164" s="17" t="s">
        <v>203</v>
      </c>
      <c r="B164" s="18" t="s">
        <v>204</v>
      </c>
      <c r="C164" s="19">
        <v>9392.41</v>
      </c>
      <c r="D164" s="20">
        <v>43970</v>
      </c>
    </row>
    <row r="165" spans="1:4" ht="16.5" customHeight="1" x14ac:dyDescent="0.25">
      <c r="A165" s="17">
        <v>60153006772</v>
      </c>
      <c r="B165" s="18" t="s">
        <v>205</v>
      </c>
      <c r="C165" s="19">
        <v>8429.65</v>
      </c>
      <c r="D165" s="20">
        <v>43970</v>
      </c>
    </row>
    <row r="166" spans="1:4" ht="16.5" customHeight="1" x14ac:dyDescent="0.25">
      <c r="A166" s="17">
        <v>60153006724</v>
      </c>
      <c r="B166" s="18" t="s">
        <v>194</v>
      </c>
      <c r="C166" s="19">
        <v>8418.06</v>
      </c>
      <c r="D166" s="20">
        <v>43970</v>
      </c>
    </row>
    <row r="167" spans="1:4" ht="16.5" customHeight="1" x14ac:dyDescent="0.25">
      <c r="A167" s="17" t="s">
        <v>206</v>
      </c>
      <c r="B167" s="18" t="s">
        <v>207</v>
      </c>
      <c r="C167" s="19">
        <v>8264.86</v>
      </c>
      <c r="D167" s="20">
        <v>43970</v>
      </c>
    </row>
    <row r="168" spans="1:4" ht="16.5" customHeight="1" x14ac:dyDescent="0.25">
      <c r="A168" s="17" t="s">
        <v>208</v>
      </c>
      <c r="B168" s="18" t="s">
        <v>209</v>
      </c>
      <c r="C168" s="19">
        <v>7849.9700000000012</v>
      </c>
      <c r="D168" s="20">
        <v>43970</v>
      </c>
    </row>
    <row r="169" spans="1:4" ht="16.5" customHeight="1" x14ac:dyDescent="0.25">
      <c r="A169" s="17">
        <v>60153006682</v>
      </c>
      <c r="B169" s="18" t="s">
        <v>210</v>
      </c>
      <c r="C169" s="19">
        <v>7525.199999999998</v>
      </c>
      <c r="D169" s="20">
        <v>43970</v>
      </c>
    </row>
    <row r="170" spans="1:4" ht="16.5" customHeight="1" x14ac:dyDescent="0.25">
      <c r="A170" s="22" t="s">
        <v>211</v>
      </c>
      <c r="B170" s="15"/>
      <c r="C170" s="16"/>
      <c r="D170" s="16"/>
    </row>
    <row r="171" spans="1:4" ht="16.5" customHeight="1" x14ac:dyDescent="0.25">
      <c r="A171" s="17" t="s">
        <v>212</v>
      </c>
      <c r="B171" s="18" t="s">
        <v>213</v>
      </c>
      <c r="C171" s="19">
        <v>19936.930000000004</v>
      </c>
      <c r="D171" s="20">
        <v>43970</v>
      </c>
    </row>
    <row r="172" spans="1:4" ht="16.5" customHeight="1" x14ac:dyDescent="0.25">
      <c r="A172" s="17" t="s">
        <v>214</v>
      </c>
      <c r="B172" s="18" t="s">
        <v>215</v>
      </c>
      <c r="C172" s="19">
        <v>18824.329999999998</v>
      </c>
      <c r="D172" s="20">
        <v>43970</v>
      </c>
    </row>
    <row r="173" spans="1:4" ht="16.5" customHeight="1" x14ac:dyDescent="0.25">
      <c r="A173" s="17" t="s">
        <v>216</v>
      </c>
      <c r="B173" s="18" t="s">
        <v>217</v>
      </c>
      <c r="C173" s="19">
        <v>17649.690000000002</v>
      </c>
      <c r="D173" s="20">
        <v>43970</v>
      </c>
    </row>
    <row r="174" spans="1:4" ht="16.5" customHeight="1" x14ac:dyDescent="0.25">
      <c r="A174" s="17" t="s">
        <v>218</v>
      </c>
      <c r="B174" s="18" t="s">
        <v>219</v>
      </c>
      <c r="C174" s="19">
        <v>17232.050000000003</v>
      </c>
      <c r="D174" s="20">
        <v>43970</v>
      </c>
    </row>
    <row r="175" spans="1:4" ht="16.5" customHeight="1" x14ac:dyDescent="0.25">
      <c r="A175" s="17" t="s">
        <v>220</v>
      </c>
      <c r="B175" s="18" t="s">
        <v>221</v>
      </c>
      <c r="C175" s="19">
        <v>17112.669999999998</v>
      </c>
      <c r="D175" s="20">
        <v>43970</v>
      </c>
    </row>
    <row r="176" spans="1:4" ht="16.5" customHeight="1" x14ac:dyDescent="0.25">
      <c r="A176" s="17" t="s">
        <v>222</v>
      </c>
      <c r="B176" s="18" t="s">
        <v>223</v>
      </c>
      <c r="C176" s="19">
        <v>17086.310000000001</v>
      </c>
      <c r="D176" s="20">
        <v>43970</v>
      </c>
    </row>
    <row r="177" spans="1:4" ht="16.5" customHeight="1" x14ac:dyDescent="0.25">
      <c r="A177" s="17" t="s">
        <v>224</v>
      </c>
      <c r="B177" s="18" t="s">
        <v>225</v>
      </c>
      <c r="C177" s="19">
        <v>16893.89</v>
      </c>
      <c r="D177" s="20">
        <v>43970</v>
      </c>
    </row>
    <row r="178" spans="1:4" ht="16.5" customHeight="1" x14ac:dyDescent="0.25">
      <c r="A178" s="17" t="s">
        <v>226</v>
      </c>
      <c r="B178" s="18" t="s">
        <v>227</v>
      </c>
      <c r="C178" s="19">
        <v>16113.599999999999</v>
      </c>
      <c r="D178" s="20">
        <v>43970</v>
      </c>
    </row>
    <row r="179" spans="1:4" ht="16.5" customHeight="1" x14ac:dyDescent="0.25">
      <c r="A179" s="17" t="s">
        <v>228</v>
      </c>
      <c r="B179" s="18" t="s">
        <v>229</v>
      </c>
      <c r="C179" s="19">
        <v>15962.260000000009</v>
      </c>
      <c r="D179" s="20">
        <v>43970</v>
      </c>
    </row>
    <row r="180" spans="1:4" ht="16.5" customHeight="1" x14ac:dyDescent="0.25">
      <c r="A180" s="17" t="s">
        <v>230</v>
      </c>
      <c r="B180" s="18" t="s">
        <v>231</v>
      </c>
      <c r="C180" s="19">
        <v>15758.800000000001</v>
      </c>
      <c r="D180" s="20">
        <v>43970</v>
      </c>
    </row>
    <row r="181" spans="1:4" ht="16.5" customHeight="1" x14ac:dyDescent="0.25">
      <c r="A181" s="17" t="s">
        <v>232</v>
      </c>
      <c r="B181" s="18" t="s">
        <v>233</v>
      </c>
      <c r="C181" s="19">
        <v>15120.449999999997</v>
      </c>
      <c r="D181" s="20">
        <v>43970</v>
      </c>
    </row>
    <row r="182" spans="1:4" ht="16.5" customHeight="1" x14ac:dyDescent="0.25">
      <c r="A182" s="17">
        <v>60153007280</v>
      </c>
      <c r="B182" s="18" t="s">
        <v>234</v>
      </c>
      <c r="C182" s="19">
        <v>15027.699999999997</v>
      </c>
      <c r="D182" s="20">
        <v>43970</v>
      </c>
    </row>
    <row r="183" spans="1:4" ht="16.5" customHeight="1" x14ac:dyDescent="0.25">
      <c r="A183" s="17" t="s">
        <v>235</v>
      </c>
      <c r="B183" s="18" t="s">
        <v>236</v>
      </c>
      <c r="C183" s="19">
        <v>14864.749999999996</v>
      </c>
      <c r="D183" s="20">
        <v>43970</v>
      </c>
    </row>
    <row r="184" spans="1:4" ht="16.5" customHeight="1" x14ac:dyDescent="0.25">
      <c r="A184" s="17" t="s">
        <v>237</v>
      </c>
      <c r="B184" s="18" t="s">
        <v>238</v>
      </c>
      <c r="C184" s="19">
        <v>14797.369999999995</v>
      </c>
      <c r="D184" s="20">
        <v>43970</v>
      </c>
    </row>
    <row r="185" spans="1:4" ht="16.5" customHeight="1" x14ac:dyDescent="0.25">
      <c r="A185" s="17" t="s">
        <v>239</v>
      </c>
      <c r="B185" s="18" t="s">
        <v>240</v>
      </c>
      <c r="C185" s="19">
        <v>14407.79</v>
      </c>
      <c r="D185" s="20">
        <v>43970</v>
      </c>
    </row>
    <row r="186" spans="1:4" ht="16.5" customHeight="1" x14ac:dyDescent="0.25">
      <c r="A186" s="22" t="s">
        <v>241</v>
      </c>
      <c r="B186" s="15"/>
      <c r="C186" s="16"/>
      <c r="D186" s="16"/>
    </row>
    <row r="187" spans="1:4" ht="16.5" customHeight="1" x14ac:dyDescent="0.25">
      <c r="A187" s="17" t="s">
        <v>242</v>
      </c>
      <c r="B187" s="18" t="s">
        <v>243</v>
      </c>
      <c r="C187" s="19">
        <v>52617.45</v>
      </c>
      <c r="D187" s="20">
        <v>43970</v>
      </c>
    </row>
    <row r="188" spans="1:4" ht="16.5" customHeight="1" x14ac:dyDescent="0.25">
      <c r="A188" s="17">
        <v>60153007324</v>
      </c>
      <c r="B188" s="18" t="s">
        <v>244</v>
      </c>
      <c r="C188" s="19">
        <v>51687.99</v>
      </c>
      <c r="D188" s="20">
        <v>43970</v>
      </c>
    </row>
    <row r="189" spans="1:4" ht="16.5" customHeight="1" x14ac:dyDescent="0.25">
      <c r="A189" s="17">
        <v>60153006841</v>
      </c>
      <c r="B189" s="18" t="s">
        <v>245</v>
      </c>
      <c r="C189" s="19">
        <v>50005.000000000007</v>
      </c>
      <c r="D189" s="20">
        <v>43970</v>
      </c>
    </row>
    <row r="190" spans="1:4" ht="16.5" customHeight="1" x14ac:dyDescent="0.25">
      <c r="A190" s="17" t="s">
        <v>246</v>
      </c>
      <c r="B190" s="18" t="s">
        <v>247</v>
      </c>
      <c r="C190" s="19">
        <v>46435.540000000008</v>
      </c>
      <c r="D190" s="20">
        <v>43970</v>
      </c>
    </row>
    <row r="191" spans="1:4" ht="16.5" customHeight="1" x14ac:dyDescent="0.25">
      <c r="A191" s="17">
        <v>60153007361</v>
      </c>
      <c r="B191" s="18" t="s">
        <v>248</v>
      </c>
      <c r="C191" s="19">
        <v>46345.83</v>
      </c>
      <c r="D191" s="20">
        <v>43970</v>
      </c>
    </row>
    <row r="192" spans="1:4" ht="16.5" customHeight="1" x14ac:dyDescent="0.25">
      <c r="A192" s="17" t="s">
        <v>249</v>
      </c>
      <c r="B192" s="18" t="s">
        <v>250</v>
      </c>
      <c r="C192" s="19">
        <v>44675.770000000004</v>
      </c>
      <c r="D192" s="20">
        <v>43970</v>
      </c>
    </row>
    <row r="193" spans="1:4" ht="16.5" customHeight="1" x14ac:dyDescent="0.25">
      <c r="A193" s="17">
        <v>60153006745</v>
      </c>
      <c r="B193" s="18" t="s">
        <v>251</v>
      </c>
      <c r="C193" s="19">
        <v>44673.78</v>
      </c>
      <c r="D193" s="20">
        <v>43970</v>
      </c>
    </row>
    <row r="194" spans="1:4" ht="16.5" customHeight="1" x14ac:dyDescent="0.25">
      <c r="A194" s="17">
        <v>60153007408</v>
      </c>
      <c r="B194" s="18" t="s">
        <v>252</v>
      </c>
      <c r="C194" s="19">
        <v>42428.649999999994</v>
      </c>
      <c r="D194" s="20">
        <v>43970</v>
      </c>
    </row>
    <row r="195" spans="1:4" ht="16.5" customHeight="1" x14ac:dyDescent="0.25">
      <c r="A195" s="17" t="s">
        <v>253</v>
      </c>
      <c r="B195" s="18" t="s">
        <v>254</v>
      </c>
      <c r="C195" s="19">
        <v>42350.84</v>
      </c>
      <c r="D195" s="20">
        <v>43970</v>
      </c>
    </row>
    <row r="196" spans="1:4" ht="16.5" customHeight="1" x14ac:dyDescent="0.25">
      <c r="A196" s="17" t="s">
        <v>255</v>
      </c>
      <c r="B196" s="18" t="s">
        <v>256</v>
      </c>
      <c r="C196" s="19">
        <v>41083.909999999996</v>
      </c>
      <c r="D196" s="20">
        <v>43970</v>
      </c>
    </row>
    <row r="197" spans="1:4" ht="16.5" customHeight="1" x14ac:dyDescent="0.25">
      <c r="A197" s="17" t="s">
        <v>257</v>
      </c>
      <c r="B197" s="18" t="s">
        <v>258</v>
      </c>
      <c r="C197" s="19">
        <v>39319.109999999993</v>
      </c>
      <c r="D197" s="20">
        <v>43970</v>
      </c>
    </row>
    <row r="198" spans="1:4" ht="16.5" customHeight="1" x14ac:dyDescent="0.25">
      <c r="A198" s="17" t="s">
        <v>259</v>
      </c>
      <c r="B198" s="18" t="s">
        <v>260</v>
      </c>
      <c r="C198" s="19">
        <v>38368.339999999997</v>
      </c>
      <c r="D198" s="20">
        <v>43970</v>
      </c>
    </row>
    <row r="199" spans="1:4" ht="16.5" customHeight="1" x14ac:dyDescent="0.25">
      <c r="A199" s="17" t="s">
        <v>261</v>
      </c>
      <c r="B199" s="18" t="s">
        <v>262</v>
      </c>
      <c r="C199" s="19">
        <v>36753.879999999997</v>
      </c>
      <c r="D199" s="20">
        <v>43970</v>
      </c>
    </row>
    <row r="200" spans="1:4" ht="16.5" customHeight="1" x14ac:dyDescent="0.25">
      <c r="A200" s="17" t="s">
        <v>263</v>
      </c>
      <c r="B200" s="18" t="s">
        <v>264</v>
      </c>
      <c r="C200" s="19">
        <v>36514.43</v>
      </c>
      <c r="D200" s="20">
        <v>43970</v>
      </c>
    </row>
    <row r="201" spans="1:4" ht="16.5" customHeight="1" x14ac:dyDescent="0.25">
      <c r="A201" s="17" t="s">
        <v>265</v>
      </c>
      <c r="B201" s="18" t="s">
        <v>266</v>
      </c>
      <c r="C201" s="19">
        <v>36430.6</v>
      </c>
      <c r="D201" s="20">
        <v>43970</v>
      </c>
    </row>
    <row r="202" spans="1:4" ht="16.5" customHeight="1" x14ac:dyDescent="0.25">
      <c r="A202" s="17" t="s">
        <v>267</v>
      </c>
      <c r="B202" s="18" t="s">
        <v>268</v>
      </c>
      <c r="C202" s="19">
        <v>35369.629999999997</v>
      </c>
      <c r="D202" s="20">
        <v>43970</v>
      </c>
    </row>
    <row r="203" spans="1:4" ht="16.5" customHeight="1" x14ac:dyDescent="0.25">
      <c r="A203" s="17" t="s">
        <v>269</v>
      </c>
      <c r="B203" s="18" t="s">
        <v>270</v>
      </c>
      <c r="C203" s="19">
        <v>34761.369999999995</v>
      </c>
      <c r="D203" s="20">
        <v>43970</v>
      </c>
    </row>
    <row r="204" spans="1:4" ht="16.5" customHeight="1" x14ac:dyDescent="0.25">
      <c r="A204" s="17">
        <v>60153007214</v>
      </c>
      <c r="B204" s="18" t="s">
        <v>271</v>
      </c>
      <c r="C204" s="19">
        <v>34737.930000000008</v>
      </c>
      <c r="D204" s="20">
        <v>43970</v>
      </c>
    </row>
  </sheetData>
  <autoFilter ref="A1:D204">
    <filterColumn colId="0" showButton="0"/>
    <filterColumn colId="1" showButton="0"/>
    <filterColumn colId="2" showButton="0"/>
  </autoFilter>
  <mergeCells count="7">
    <mergeCell ref="G5:G6"/>
    <mergeCell ref="A3:E4"/>
    <mergeCell ref="A1:D2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2020-05-06T07:02:00Z</dcterms:modified>
</cp:coreProperties>
</file>