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5.2021" sheetId="1" r:id="rId1"/>
  </sheets>
  <externalReferences>
    <externalReference r:id="rId2"/>
  </externalReferences>
  <definedNames>
    <definedName name="_dimlist">#REF!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<sst xmlns="http://schemas.openxmlformats.org/spreadsheetml/2006/main" count="286" uniqueCount="280">
  <si>
    <t>Дата
ограничения
(отключения)</t>
  </si>
  <si>
    <t>Точка поставки</t>
  </si>
  <si>
    <t>№ 
Лицевого
счета</t>
  </si>
  <si>
    <t>15213082978</t>
  </si>
  <si>
    <t>15213082979</t>
  </si>
  <si>
    <t>15213082977</t>
  </si>
  <si>
    <t>16005012388</t>
  </si>
  <si>
    <t>16005012386</t>
  </si>
  <si>
    <t>16005012378</t>
  </si>
  <si>
    <t>16005013032</t>
  </si>
  <si>
    <t>07193001059</t>
  </si>
  <si>
    <t>07193001058</t>
  </si>
  <si>
    <t>10060003369</t>
  </si>
  <si>
    <t>10061005387</t>
  </si>
  <si>
    <t>10061005415</t>
  </si>
  <si>
    <t>10061005416</t>
  </si>
  <si>
    <t>10061005434</t>
  </si>
  <si>
    <t>10061005429</t>
  </si>
  <si>
    <t>10061005431</t>
  </si>
  <si>
    <t>10061005432</t>
  </si>
  <si>
    <t>10065005809</t>
  </si>
  <si>
    <t>10071010071</t>
  </si>
  <si>
    <t>10071009922</t>
  </si>
  <si>
    <t>10071010088</t>
  </si>
  <si>
    <t>10071010069</t>
  </si>
  <si>
    <t>10071010119</t>
  </si>
  <si>
    <t>10071010000</t>
  </si>
  <si>
    <t>Реестр уведомлений  размешенных на информационном сайте-телекоммуникационной  сети интернет АО "Чеченэнерго"   (25.05.2021г. дата опубликования).</t>
  </si>
  <si>
    <t xml:space="preserve">ДЗ на 
30.04.2021г.
АО "Чеченэнерго"
</t>
  </si>
  <si>
    <t>№ п/п</t>
  </si>
  <si>
    <t>ПОСЁЛОК АЛДЫ ул. НЕТ УЛИЦЫ д. 1  кв. 1</t>
  </si>
  <si>
    <t>ПОСЁЛОК АЛДЫ ул. НЕТ УЛИЦЫ д. 1  кв. 3</t>
  </si>
  <si>
    <t>ПОСЁЛОК АЛДЫ ул. НЕТ УЛИЦЫ д. 1  кв. 6</t>
  </si>
  <si>
    <t xml:space="preserve">ЭНГЕЛЬ-ЮРТ ул. 839 РАЗЪЕЗД д. 1  кв. </t>
  </si>
  <si>
    <t xml:space="preserve">ЭНГЕЛЬ-ЮРТ ул. 839 РАЗЪЕЗД д. 2  кв. </t>
  </si>
  <si>
    <t>ГУДЕРМЕС ул. 181 КМ д. 1  кв. 5</t>
  </si>
  <si>
    <t>16005012526</t>
  </si>
  <si>
    <t xml:space="preserve">ГУДЕРМЕС ул. 181 КМ д. 4  кв. </t>
  </si>
  <si>
    <t xml:space="preserve">ГУДЕРМЕС ул. 181 КМ д. 7  кв. </t>
  </si>
  <si>
    <t xml:space="preserve">ГУДЕРМЕС ул. 181 КМ д. БН  кв. </t>
  </si>
  <si>
    <t xml:space="preserve">ГУДЕРМЕС ул. ВОКЗАЛЬНАЯ д. 1  кв. </t>
  </si>
  <si>
    <t xml:space="preserve">АЛПАТОВО ул. Ж/Д СТАНЦИЯ д. 1/3  кв. </t>
  </si>
  <si>
    <t>ИЩЕРСКАЯ ул. 20 ТАНКИСТОВ д. 6  кв. 2</t>
  </si>
  <si>
    <t>ИЩЕРСКАЯ ул. 20 ТАНКИСТОВ д. 6  кв. 3</t>
  </si>
  <si>
    <t xml:space="preserve">ИЩЕРСКАЯ ул. 20 ТАНКИСТОВ д. 21  кв. </t>
  </si>
  <si>
    <t xml:space="preserve">ИЩЕРСКАЯ ул. ПАРАШЮТНО-ДЕСАНТНАЯ д. 6  кв. </t>
  </si>
  <si>
    <t xml:space="preserve">ИЩЕРСКАЯ ул. ПАРАШЮТНО-ДЕСАНТНАЯ д. 8  кв. </t>
  </si>
  <si>
    <t xml:space="preserve">ИЩЕРСКАЯ ул. ПАРАШЮТНО-ДЕСАНТНАЯ д. 9  кв. </t>
  </si>
  <si>
    <t xml:space="preserve">ИЩЕРСКАЯ ул. ПАРАШЮТНО-ДЕСАНТНАЯ д. 12  кв. </t>
  </si>
  <si>
    <t>НОВОТЕРСКОЕ ул. ЖЕЛЕЗНОДОРОЖНАЯ д. 3  кв. 3</t>
  </si>
  <si>
    <t>НОВОТЕРСКОЕ ул. ЖЕЛЕЗНОДОРОЖНАЯ д. 5  кв. 1</t>
  </si>
  <si>
    <t xml:space="preserve">НОВОТЕРСКОЕ ул. ЖЕЛЕЗНОДОРОЖНАЯ д. 10  кв. </t>
  </si>
  <si>
    <t>10071009929</t>
  </si>
  <si>
    <t>НОВОТЕРСКОЕ ул. ЖЕЛЕЗНОДОРОЖНАЯ д. 14  кв. 4</t>
  </si>
  <si>
    <t>10071009912</t>
  </si>
  <si>
    <t xml:space="preserve">НОВОТЕРСКОЕ ул. ЖЕЛЕЗНОДОРОЖНАЯ д. 94  кв. </t>
  </si>
  <si>
    <t xml:space="preserve">НОВОТЕРСКОЕ ул. ЖЕЛЕЗНОДОРОЖНАЯ д. Б/Н  кв. </t>
  </si>
  <si>
    <t xml:space="preserve">НОВОТЕРСКОЕ ул. ЭНЕРГЕТИКОВ д. Б/Н  кв. </t>
  </si>
  <si>
    <t>ЧЕРНОКОЗОВО ул. РЕВАЗОВА д. 18  кв. 2</t>
  </si>
  <si>
    <t>11277010104</t>
  </si>
  <si>
    <t xml:space="preserve">ЧЕРВЛЕННАЯ-УЗЛОВАЯ ул. 11 КРАСНОЙ АРМИИ д. 2  кв. </t>
  </si>
  <si>
    <t>11277010153</t>
  </si>
  <si>
    <t>11277009972</t>
  </si>
  <si>
    <t>ЧЕРВЛЕННАЯ-УЗЛОВАЯ ул. 11 КРАСНОЙ АРМИИ д. 5  кв. 1</t>
  </si>
  <si>
    <t>11277010155</t>
  </si>
  <si>
    <t xml:space="preserve">ЧЕРВЛЕННАЯ-УЗЛОВАЯ ул. 11 КРАСНОЙ АРМИИ д. 6  кв. </t>
  </si>
  <si>
    <t>11277010071</t>
  </si>
  <si>
    <t>ЧЕРВЛЕННАЯ-УЗЛОВАЯ ул. 11 КРАСНОЙ АРМИИ д. 7  кв. 3</t>
  </si>
  <si>
    <t>11277009974</t>
  </si>
  <si>
    <t xml:space="preserve">ЧЕРВЛЕННАЯ-УЗЛОВАЯ ул. 11 КРАСНОЙ АРМИИ д. 9  кв. </t>
  </si>
  <si>
    <t>11277010106</t>
  </si>
  <si>
    <t xml:space="preserve">ЧЕРВЛЕННАЯ-УЗЛОВАЯ ул. 11 КРАСНОЙ АРМИИ д. 13  кв. </t>
  </si>
  <si>
    <t>11277009953</t>
  </si>
  <si>
    <t xml:space="preserve">ЧЕРВЛЕННАЯ-УЗЛОВАЯ ул. ГАГАРИНА д. 9  кв. </t>
  </si>
  <si>
    <t>11277009940</t>
  </si>
  <si>
    <t xml:space="preserve">ЧЕРВЛЕННАЯ-УЗЛОВАЯ ул. ГАГАРИНА д. 08  кв. </t>
  </si>
  <si>
    <t>11277009912</t>
  </si>
  <si>
    <t xml:space="preserve">ЧЕРВЛЕННАЯ-УЗЛОВАЯ ул. ГАГАРИНА д. 11  кв. </t>
  </si>
  <si>
    <t>11277009941</t>
  </si>
  <si>
    <t xml:space="preserve">ЧЕРВЛЕННАЯ-УЗЛОВАЯ ул. ГАГАРИНА д. 14  кв. </t>
  </si>
  <si>
    <t>11277010068</t>
  </si>
  <si>
    <t xml:space="preserve">ЧЕРВЛЕННАЯ-УЗЛОВАЯ ул. ГАГАРИНА д. 19  кв. </t>
  </si>
  <si>
    <t>11277009936</t>
  </si>
  <si>
    <t>11277009935</t>
  </si>
  <si>
    <t xml:space="preserve">ЧЕРВЛЕННАЯ-УЗЛОВАЯ ул. ГАГАРИНА д. 20  кв. </t>
  </si>
  <si>
    <t>11277009882</t>
  </si>
  <si>
    <t xml:space="preserve">ЧЕРВЛЕННАЯ-УЗЛОВАЯ ул. ГАГАРИНА д. 24  кв. </t>
  </si>
  <si>
    <t>11277009933</t>
  </si>
  <si>
    <t xml:space="preserve">ЧЕРВЛЕННАЯ-УЗЛОВАЯ ул. ГАГАРИНА д. 26  кв. </t>
  </si>
  <si>
    <t>11277010017</t>
  </si>
  <si>
    <t xml:space="preserve">ЧЕРВЛЕННАЯ-УЗЛОВАЯ ул. ГАГАРИНА д. 3Б  кв. </t>
  </si>
  <si>
    <t>11277009926</t>
  </si>
  <si>
    <t xml:space="preserve">ЧЕРВЛЕННАЯ-УЗЛОВАЯ ул. ГАГАРИНА д. 01А  кв. </t>
  </si>
  <si>
    <t>11277009920</t>
  </si>
  <si>
    <t xml:space="preserve">ЧЕРВЛЕННАЯ-УЗЛОВАЯ ул. КОМАРОВА д. 02  кв. </t>
  </si>
  <si>
    <t>11277010028</t>
  </si>
  <si>
    <t xml:space="preserve">ЧЕРВЛЕННАЯ-УЗЛОВАЯ ул. КОМАРОВА д. 10  кв. </t>
  </si>
  <si>
    <t>11277009916</t>
  </si>
  <si>
    <t xml:space="preserve">ЧЕРВЛЕННАЯ-УЗЛОВАЯ ул. КОМАРОВА д. 12  кв. </t>
  </si>
  <si>
    <t>11277009915</t>
  </si>
  <si>
    <t xml:space="preserve">ЧЕРВЛЕННАЯ-УЗЛОВАЯ ул. КОМАРОВА д. 14  кв. </t>
  </si>
  <si>
    <t>11277010063</t>
  </si>
  <si>
    <t xml:space="preserve">ЧЕРВЛЕННАЯ-УЗЛОВАЯ ул. КОМАРОВА д. 18  кв. </t>
  </si>
  <si>
    <t>11277009998</t>
  </si>
  <si>
    <t xml:space="preserve">ЧЕРВЛЕННАЯ-УЗЛОВАЯ ул. КОМАРОВА д. 26  кв. </t>
  </si>
  <si>
    <t>11277010162</t>
  </si>
  <si>
    <t xml:space="preserve">ЧЕРВЛЕННАЯ-УЗЛОВАЯ ул. КОМАРОВА д. 28  кв. </t>
  </si>
  <si>
    <t>11277009909</t>
  </si>
  <si>
    <t xml:space="preserve">ЧЕРВЛЕННАЯ-УЗЛОВАЯ ул. КОМАРОВА д. 32  кв. </t>
  </si>
  <si>
    <t>11277009903</t>
  </si>
  <si>
    <t xml:space="preserve">ЧЕРВЛЕННАЯ-УЗЛОВАЯ ул. КОМАРОВА д. 37  кв. </t>
  </si>
  <si>
    <t>11277009906</t>
  </si>
  <si>
    <t xml:space="preserve">ЧЕРВЛЕННАЯ-УЗЛОВАЯ ул. КОМАРОВА д. 38  кв. </t>
  </si>
  <si>
    <t>11277010134</t>
  </si>
  <si>
    <t>ЧЕРВЛЕННАЯ-УЗЛОВАЯ ул. ЛЕНИНА д. 1  кв. 3</t>
  </si>
  <si>
    <t>11277009825</t>
  </si>
  <si>
    <t>ЧЕРВЛЕННАЯ-УЗЛОВАЯ ул. ЛЕНИНА д. 1  кв. 5</t>
  </si>
  <si>
    <t>11277010167</t>
  </si>
  <si>
    <t>ЧЕРВЛЕННАЯ-УЗЛОВАЯ ул. ЛЕНИНА д. 1  кв. 6</t>
  </si>
  <si>
    <t>11277010123</t>
  </si>
  <si>
    <t>ЧЕРВЛЕННАЯ-УЗЛОВАЯ ул. ЛЕНИНА д. 1  кв. 15</t>
  </si>
  <si>
    <t>11277010086</t>
  </si>
  <si>
    <t>ЧЕРВЛЕННАЯ-УЗЛОВАЯ ул. ЛЕНИНА д. 2  кв. 15</t>
  </si>
  <si>
    <t>11277010126</t>
  </si>
  <si>
    <t xml:space="preserve">ЧЕРВЛЕННАЯ-УЗЛОВАЯ ул. ЛЕНИНА д. 3  кв. </t>
  </si>
  <si>
    <t>11277009887</t>
  </si>
  <si>
    <t>11277009970</t>
  </si>
  <si>
    <t>ЧЕРВЛЕННАЯ-УЗЛОВАЯ ул. ЛЕНИНА д. 3  кв. 8</t>
  </si>
  <si>
    <t>11277009828</t>
  </si>
  <si>
    <t>ЧЕРВЛЕННАЯ-УЗЛОВАЯ ул. ЛЕНИНА д. 3  кв. 12</t>
  </si>
  <si>
    <t>11277009872</t>
  </si>
  <si>
    <t xml:space="preserve">ЧЕРВЛЕННАЯ-УЗЛОВАЯ ул. ЛЕНИНА д. 4  кв. </t>
  </si>
  <si>
    <t>11277010035</t>
  </si>
  <si>
    <t>ЧЕРВЛЕННАЯ-УЗЛОВАЯ ул. ЛЕНИНА д. 4  кв. 2</t>
  </si>
  <si>
    <t>11277010119</t>
  </si>
  <si>
    <t>ЧЕРВЛЕННАЯ-УЗЛОВАЯ ул. ЛЕНИНА д. 4  кв. 13</t>
  </si>
  <si>
    <t>11277010039</t>
  </si>
  <si>
    <t>ЧЕРВЛЕННАЯ-УЗЛОВАЯ ул. ЛЕНИНА д. 4  кв. 16</t>
  </si>
  <si>
    <t>11277215820</t>
  </si>
  <si>
    <t xml:space="preserve">ЧЕРВЛЕННАЯ-УЗЛОВАЯ ул. ЛЕНИНА д. 5 к. 11 кв. </t>
  </si>
  <si>
    <t>11277009969</t>
  </si>
  <si>
    <t>ЧЕРВЛЕННАЯ-УЗЛОВАЯ ул. ЛЕНИНА д. 5  кв. 1</t>
  </si>
  <si>
    <t>11277010058</t>
  </si>
  <si>
    <t>ЧЕРВЛЕННАЯ-УЗЛОВАЯ ул. ЛЕНИНА д. 5  кв. 5</t>
  </si>
  <si>
    <t>11277010031</t>
  </si>
  <si>
    <t>ЧЕРВЛЕННАЯ-УЗЛОВАЯ ул. ЛЕНИНА д. 5  кв. 7</t>
  </si>
  <si>
    <t>11277009902</t>
  </si>
  <si>
    <t>ЧЕРВЛЕННАЯ-УЗЛОВАЯ ул. ЛЕНИНА д. 5  кв. 9</t>
  </si>
  <si>
    <t>11277009875</t>
  </si>
  <si>
    <t>ЧЕРВЛЕННАЯ-УЗЛОВАЯ ул. ЛЕНИНА д. 5  кв. 10</t>
  </si>
  <si>
    <t>11277010019</t>
  </si>
  <si>
    <t>ЧЕРВЛЕННАЯ-УЗЛОВАЯ ул. ЛЕНИНА д. 5  кв. 16</t>
  </si>
  <si>
    <t>11277009835</t>
  </si>
  <si>
    <t>ЧЕРВЛЕННАЯ-УЗЛОВАЯ ул. ЛЕНИНА д. 6  кв. 1</t>
  </si>
  <si>
    <t>11277009897</t>
  </si>
  <si>
    <t>ЧЕРВЛЕННАЯ-УЗЛОВАЯ ул. ЛЕНИНА д. 6  кв. 13</t>
  </si>
  <si>
    <t>11277010159</t>
  </si>
  <si>
    <t>ЧЕРВЛЕННАЯ-УЗЛОВАЯ ул. ЛЕНИНА д. 7  кв. 5</t>
  </si>
  <si>
    <t>11277010144</t>
  </si>
  <si>
    <t>ЧЕРВЛЕННАЯ-УЗЛОВАЯ ул. ЛЕНИНА д. 8  кв. 5</t>
  </si>
  <si>
    <t>11277010132</t>
  </si>
  <si>
    <t>ЧЕРВЛЕННАЯ-УЗЛОВАЯ ул. ЛЕНИНА д. 8  кв. 9</t>
  </si>
  <si>
    <t>11277010131</t>
  </si>
  <si>
    <t>ЧЕРВЛЕННАЯ-УЗЛОВАЯ ул. ЛЕНИНА д. 8  кв. 16</t>
  </si>
  <si>
    <t>11277009993</t>
  </si>
  <si>
    <t>ЧЕРВЛЕННАЯ-УЗЛОВАЯ ул. ЛЕНИНА д. 9  кв. 7</t>
  </si>
  <si>
    <t>11277010081</t>
  </si>
  <si>
    <t>ЧЕРВЛЕННАЯ-УЗЛОВАЯ ул. ЛЕНИНА д. 9  кв. 12</t>
  </si>
  <si>
    <t>11277010117</t>
  </si>
  <si>
    <t>ЧЕРВЛЕННАЯ-УЗЛОВАЯ ул. ЛЕНИНА д. 01  кв. 1</t>
  </si>
  <si>
    <t>11277009827</t>
  </si>
  <si>
    <t>ЧЕРВЛЕННАЯ-УЗЛОВАЯ ул. ЛЕНИНА д. 01  кв. 4</t>
  </si>
  <si>
    <t>11277009824</t>
  </si>
  <si>
    <t>ЧЕРВЛЕННАЯ-УЗЛОВАЯ ул. ЛЕНИНА д. 01  кв. 8</t>
  </si>
  <si>
    <t>11277009831</t>
  </si>
  <si>
    <t>ЧЕРВЛЕННАЯ-УЗЛОВАЯ ул. ЛЕНИНА д. 01  кв. 9</t>
  </si>
  <si>
    <t>11277009833</t>
  </si>
  <si>
    <t>ЧЕРВЛЕННАЯ-УЗЛОВАЯ ул. ЛЕНИНА д. 02  кв. 2</t>
  </si>
  <si>
    <t>11277009890</t>
  </si>
  <si>
    <t>ЧЕРВЛЕННАЯ-УЗЛОВАЯ ул. ЛЕНИНА д. 02  кв. 5</t>
  </si>
  <si>
    <t>11277010165</t>
  </si>
  <si>
    <t>ЧЕРВЛЕННАЯ-УЗЛОВАЯ ул. ЛЕНИНА д. 02  кв. 9</t>
  </si>
  <si>
    <t>11277009838</t>
  </si>
  <si>
    <t>ЧЕРВЛЕННАЯ-УЗЛОВАЯ ул. ЛЕНИНА д. 02  кв. 11</t>
  </si>
  <si>
    <t>11277010052</t>
  </si>
  <si>
    <t>ЧЕРВЛЕННАЯ-УЗЛОВАЯ ул. ЛЕНИНА д. 04  кв. 3</t>
  </si>
  <si>
    <t>11277009880</t>
  </si>
  <si>
    <t>ЧЕРВЛЕННАЯ-УЗЛОВАЯ ул. ЛЕНИНА д. 05  кв. 2</t>
  </si>
  <si>
    <t>11277009876</t>
  </si>
  <si>
    <t>ЧЕРВЛЕННАЯ-УЗЛОВАЯ ул. ЛЕНИНА д. 05  кв. 8</t>
  </si>
  <si>
    <t>11277009867</t>
  </si>
  <si>
    <t xml:space="preserve">ЧЕРВЛЕННАЯ-УЗЛОВАЯ ул. ЛЕНИНА д. 06  кв. </t>
  </si>
  <si>
    <t>11277009877</t>
  </si>
  <si>
    <t>ЧЕРВЛЕННАЯ-УЗЛОВАЯ ул. ЛЕНИНА д. 06  кв. 2</t>
  </si>
  <si>
    <t>11277009874</t>
  </si>
  <si>
    <t>ЧЕРВЛЕННАЯ-УЗЛОВАЯ ул. ЛЕНИНА д. 06  кв. 8</t>
  </si>
  <si>
    <t>11277009871</t>
  </si>
  <si>
    <t>ЧЕРВЛЕННАЯ-УЗЛОВАЯ ул. ЛЕНИНА д. 07  кв. 6</t>
  </si>
  <si>
    <t>11277010044</t>
  </si>
  <si>
    <t>ЧЕРВЛЕННАЯ-УЗЛОВАЯ ул. ЛЕНИНА д. 07  кв. 13</t>
  </si>
  <si>
    <t>11277009986</t>
  </si>
  <si>
    <t>ЧЕРВЛЕННАЯ-УЗЛОВАЯ ул. ЛЕНИНА д. 08  кв. 2</t>
  </si>
  <si>
    <t>11277009987</t>
  </si>
  <si>
    <t>ЧЕРВЛЕННАЯ-УЗЛОВАЯ ул. ЛЕНИНА д. 08  кв. 3</t>
  </si>
  <si>
    <t>11277010114</t>
  </si>
  <si>
    <t>ЧЕРВЛЕННАЯ-УЗЛОВАЯ ул. ЛЕНИНА д. 08  кв. 8</t>
  </si>
  <si>
    <t>11277010113</t>
  </si>
  <si>
    <t>ЧЕРВЛЕННАЯ-УЗЛОВАЯ ул. ЛЕНИНА д. 09  кв. 11</t>
  </si>
  <si>
    <t>11277010013</t>
  </si>
  <si>
    <t xml:space="preserve">ЧЕРВЛЕННАЯ-УЗЛОВАЯ ул. ЛЕНИНА д. 10  кв. </t>
  </si>
  <si>
    <t>11277009873</t>
  </si>
  <si>
    <t>ЧЕРВЛЕННАЯ-УЗЛОВАЯ ул. ЛЕНИНА д. 10  кв. 4</t>
  </si>
  <si>
    <t>11277009994</t>
  </si>
  <si>
    <t>ЧЕРВЛЕННАЯ-УЗЛОВАЯ ул. ЛЕНИНА д. 10  кв. 5</t>
  </si>
  <si>
    <t>11277009980</t>
  </si>
  <si>
    <t>ЧЕРВЛЕННАЯ-УЗЛОВАЯ ул. ЛЕНИНА д. 10  кв. 6</t>
  </si>
  <si>
    <t>11277009842</t>
  </si>
  <si>
    <t>ЧЕРВЛЕННАЯ-УЗЛОВАЯ ул. ЛЕНИНА д. 11  кв. 1</t>
  </si>
  <si>
    <t>11277009843</t>
  </si>
  <si>
    <t>ЧЕРВЛЕННАЯ-УЗЛОВАЯ ул. ЛЕНИНА д. 11  кв. 2</t>
  </si>
  <si>
    <t>11277010087</t>
  </si>
  <si>
    <t>ЧЕРВЛЕННАЯ-УЗЛОВАЯ ул. ЛЕНИНА д. 11  кв. 3</t>
  </si>
  <si>
    <t>11277010062</t>
  </si>
  <si>
    <t>ЧЕРВЛЕННАЯ-УЗЛОВАЯ ул. ЛЕНИНА д. 11  кв. 4</t>
  </si>
  <si>
    <t>11277009840</t>
  </si>
  <si>
    <t>ЧЕРВЛЕННАЯ-УЗЛОВАЯ ул. ЛЕНИНА д. 11  кв. 5</t>
  </si>
  <si>
    <t>11277010092</t>
  </si>
  <si>
    <t>ЧЕРВЛЕННАЯ-УЗЛОВАЯ ул. ЛЕНИНА д. 11  кв. 6</t>
  </si>
  <si>
    <t>11277010079</t>
  </si>
  <si>
    <t>ЧЕРВЛЕННАЯ-УЗЛОВАЯ ул. ЛЕНИНА д. 11  кв. 11</t>
  </si>
  <si>
    <t>11277010135</t>
  </si>
  <si>
    <t>ЧЕРВЛЕННАЯ-УЗЛОВАЯ ул. ЛЕНИНА д. 11  кв. 13</t>
  </si>
  <si>
    <t>11277009886</t>
  </si>
  <si>
    <t>ЧЕРВЛЕННАЯ-УЗЛОВАЯ ул. ЛЕНИНА д. 12  кв. 4</t>
  </si>
  <si>
    <t>11277009884</t>
  </si>
  <si>
    <t>ЧЕРВЛЕННАЯ-УЗЛОВАЯ ул. ЛЕНИНА д. 12  кв. 7</t>
  </si>
  <si>
    <t>11277009885</t>
  </si>
  <si>
    <t>ЧЕРВЛЕННАЯ-УЗЛОВАЯ ул. ЛЕНИНА д. 12  кв. 10</t>
  </si>
  <si>
    <t>11277010009</t>
  </si>
  <si>
    <t>ЧЕРВЛЕННАЯ-УЗЛОВАЯ ул. ЛЕНИНА д. 12  кв. 12</t>
  </si>
  <si>
    <t>11277010008</t>
  </si>
  <si>
    <t>ЧЕРВЛЕННАЯ-УЗЛОВАЯ ул. ЛЕНИНА д. 12  кв. 13</t>
  </si>
  <si>
    <t>11277009894</t>
  </si>
  <si>
    <t>ЧЕРВЛЕННАЯ-УЗЛОВАЯ ул. ЛЕНИНА д. 13  кв. 8</t>
  </si>
  <si>
    <t>11277009888</t>
  </si>
  <si>
    <t>ЧЕРВЛЕННАЯ-УЗЛОВАЯ ул. ЛЕНИНА д. 13  кв. 14</t>
  </si>
  <si>
    <t>11277010111</t>
  </si>
  <si>
    <t>ЧЕРВЛЕННАЯ-УЗЛОВАЯ ул. ЛЕНИНА д. 13  кв. 15</t>
  </si>
  <si>
    <t>11277010060</t>
  </si>
  <si>
    <t>ЧЕРВЛЕННАЯ-УЗЛОВАЯ ул. ЛЕНИНА д. 13  кв. 16</t>
  </si>
  <si>
    <t>11277010002</t>
  </si>
  <si>
    <t>ЧЕРВЛЕННАЯ-УЗЛОВАЯ ул. ЛЕНИНА д. 14  кв. 1</t>
  </si>
  <si>
    <t>11277009925</t>
  </si>
  <si>
    <t xml:space="preserve">ЧЕРВЛЕННАЯ-УЗЛОВАЯ ул. ЛЕСНАЯ д. 5  кв. </t>
  </si>
  <si>
    <t>11277010098</t>
  </si>
  <si>
    <t xml:space="preserve">ЧЕРВЛЕННАЯ-УЗЛОВАЯ ул. ЛЕСНАЯ д. 9  кв. </t>
  </si>
  <si>
    <t>11277010097</t>
  </si>
  <si>
    <t xml:space="preserve">ЧЕРВЛЕННАЯ-УЗЛОВАЯ ул. ЛЕСНАЯ д. 12  кв. </t>
  </si>
  <si>
    <t>11277009959</t>
  </si>
  <si>
    <t xml:space="preserve">ЧЕРВЛЕННАЯ-УЗЛОВАЯ ул. ЛЕСНАЯ д. Б/Н  кв. </t>
  </si>
  <si>
    <t>11277010091</t>
  </si>
  <si>
    <t>11277010099</t>
  </si>
  <si>
    <t>11277010077</t>
  </si>
  <si>
    <t>ЧЕРВЛЕННАЯ-УЗЛОВАЯ ул. ПРИВОКЗАЛЬНАЯ д. 5  кв. 3</t>
  </si>
  <si>
    <t>11277009976</t>
  </si>
  <si>
    <t>ЧЕРВЛЕННАЯ-УЗЛОВАЯ ул. ПРИВОКЗАЛЬНАЯ д. 04  кв. 2</t>
  </si>
  <si>
    <t>11277009978</t>
  </si>
  <si>
    <t>ЧЕРВЛЕННАЯ-УЗЛОВАЯ ул. ПРИВОКЗАЛЬНАЯ д. 05  кв. 5</t>
  </si>
  <si>
    <t>11277009963</t>
  </si>
  <si>
    <t xml:space="preserve">ЧЕРВЛЕННАЯ-УЗЛОВАЯ ул. ПУШКИНА д. 06  кв. </t>
  </si>
  <si>
    <t>11277010150</t>
  </si>
  <si>
    <t xml:space="preserve">ЧЕРВЛЕННАЯ-УЗЛОВАЯ ул. ПУШКИНА д. 14  кв. </t>
  </si>
  <si>
    <t>11277009968</t>
  </si>
  <si>
    <t xml:space="preserve">ЧЕРВЛЕННАЯ-УЗЛОВАЯ ул. ПУШКИНА д. 23  кв. </t>
  </si>
  <si>
    <t>11277009965</t>
  </si>
  <si>
    <t xml:space="preserve">ЧЕРВЛЕННАЯ-УЗЛОВАЯ ул. ПУШКИНА д. 26  кв. </t>
  </si>
  <si>
    <t>11277009966</t>
  </si>
  <si>
    <t xml:space="preserve">ЧЕРВЛЕННАЯ-УЗЛОВАЯ ул. ПУШКИНА д. 36  кв. </t>
  </si>
  <si>
    <t>11277010065</t>
  </si>
  <si>
    <t xml:space="preserve">ЧЕРВЛЕННАЯ-УЗЛОВАЯ ул. ПУШКИНА д. 37  кв.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</si>
</sst>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34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4" fillId="0" borderId="0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25" xfId="0" applyNumberFormat="1" applyFont="1" applyFill="1" applyBorder="1" applyAlignment="1" applyProtection="1">
      <alignment horizontal="center" vertical="center" wrapText="1"/>
    </xf>
    <xf numFmtId="0" fontId="45" fillId="43" borderId="26" xfId="0" applyNumberFormat="1" applyFont="1" applyFill="1" applyBorder="1" applyAlignment="1" applyProtection="1">
      <alignment horizontal="center" vertical="center" wrapText="1"/>
    </xf>
    <xf numFmtId="3" fontId="46" fillId="31" borderId="24" xfId="0" applyNumberFormat="1" applyFont="1" applyFill="1" applyBorder="1" applyAlignment="1" applyProtection="1">
      <alignment horizontal="center" vertical="center" wrapText="1"/>
    </xf>
    <xf numFmtId="0" fontId="47" fillId="31" borderId="24" xfId="0" applyNumberFormat="1" applyFont="1" applyFill="1" applyBorder="1" applyAlignment="1" applyProtection="1">
      <alignment horizontal="center" vertical="center" wrapText="1"/>
    </xf>
    <xf numFmtId="0" fontId="47" fillId="0" borderId="27" xfId="0" applyFont="1" applyBorder="1"/>
    <xf numFmtId="0" fontId="48" fillId="31" borderId="28" xfId="0" applyNumberFormat="1" applyFont="1" applyFill="1" applyBorder="1" applyAlignment="1" applyProtection="1">
      <alignment horizontal="right" vertical="center" wrapText="1"/>
    </xf>
    <xf numFmtId="14" fontId="47" fillId="0" borderId="27" xfId="0" applyNumberFormat="1" applyFont="1" applyBorder="1" applyAlignment="1">
      <alignment horizontal="center"/>
    </xf>
    <xf numFmtId="3" fontId="46" fillId="31" borderId="29" xfId="0" applyNumberFormat="1" applyFont="1" applyFill="1" applyBorder="1" applyAlignment="1" applyProtection="1">
      <alignment horizontal="center" vertical="center" wrapText="1"/>
    </xf>
    <xf numFmtId="0" fontId="47" fillId="31" borderId="29" xfId="0" applyNumberFormat="1" applyFont="1" applyFill="1" applyBorder="1" applyAlignment="1" applyProtection="1">
      <alignment horizontal="center" vertical="center" wrapText="1"/>
    </xf>
    <xf numFmtId="0" fontId="47" fillId="0" borderId="30" xfId="0" applyFont="1" applyBorder="1"/>
    <xf numFmtId="0" fontId="48" fillId="31" borderId="31" xfId="0" applyNumberFormat="1" applyFont="1" applyFill="1" applyBorder="1" applyAlignment="1" applyProtection="1">
      <alignment horizontal="right" vertical="center" wrapText="1"/>
    </xf>
    <xf numFmtId="14" fontId="47" fillId="0" borderId="32" xfId="0" applyNumberFormat="1" applyFont="1" applyBorder="1" applyAlignment="1">
      <alignment horizontal="center"/>
    </xf>
    <xf numFmtId="3" fontId="46" fillId="31" borderId="21" xfId="0" applyNumberFormat="1" applyFont="1" applyFill="1" applyBorder="1" applyAlignment="1" applyProtection="1">
      <alignment horizontal="center" vertical="center" wrapText="1"/>
    </xf>
    <xf numFmtId="0" fontId="47" fillId="31" borderId="21" xfId="0" applyNumberFormat="1" applyFont="1" applyFill="1" applyBorder="1" applyAlignment="1" applyProtection="1">
      <alignment horizontal="center" vertical="center" wrapText="1"/>
    </xf>
    <xf numFmtId="0" fontId="47" fillId="0" borderId="21" xfId="0" applyFont="1" applyBorder="1"/>
    <xf numFmtId="0" fontId="48" fillId="31" borderId="21" xfId="0" applyNumberFormat="1" applyFont="1" applyFill="1" applyBorder="1" applyAlignment="1" applyProtection="1">
      <alignment horizontal="right" vertical="center" wrapText="1"/>
    </xf>
  </cellXfs>
  <cellStyles count="47349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zoomScale="70" zoomScaleNormal="70" workbookViewId="0">
      <selection activeCell="L24" sqref="L24"/>
    </sheetView>
  </sheetViews>
  <sheetFormatPr defaultRowHeight="16.5" customHeight="1" x14ac:dyDescent="0.25"/>
  <cols>
    <col min="1" max="1" width="7.7109375" style="1" customWidth="1"/>
    <col min="2" max="2" width="17" style="2" customWidth="1"/>
    <col min="3" max="3" width="65.85546875" style="2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B1" s="9"/>
      <c r="C1" s="9"/>
      <c r="D1" s="9"/>
      <c r="E1" s="9"/>
    </row>
    <row r="2" spans="1:5" ht="16.5" customHeight="1" x14ac:dyDescent="0.25">
      <c r="B2" s="9"/>
      <c r="C2" s="9"/>
      <c r="D2" s="9"/>
      <c r="E2" s="9"/>
    </row>
    <row r="3" spans="1:5" ht="16.5" customHeight="1" x14ac:dyDescent="0.25">
      <c r="B3" s="5" t="s">
        <v>27</v>
      </c>
      <c r="C3" s="5"/>
      <c r="D3" s="5"/>
      <c r="E3" s="5"/>
    </row>
    <row r="4" spans="1:5" ht="63.75" customHeight="1" thickBot="1" x14ac:dyDescent="0.3">
      <c r="B4" s="6"/>
      <c r="C4" s="6"/>
      <c r="D4" s="6"/>
      <c r="E4" s="6"/>
    </row>
    <row r="5" spans="1:5" ht="42" customHeight="1" x14ac:dyDescent="0.25">
      <c r="A5" s="16" t="s">
        <v>29</v>
      </c>
      <c r="B5" s="10" t="s">
        <v>2</v>
      </c>
      <c r="C5" s="7" t="s">
        <v>1</v>
      </c>
      <c r="D5" s="12" t="s">
        <v>28</v>
      </c>
      <c r="E5" s="14" t="s">
        <v>0</v>
      </c>
    </row>
    <row r="6" spans="1:5" ht="42" customHeight="1" thickBot="1" x14ac:dyDescent="0.3">
      <c r="A6" s="17"/>
      <c r="B6" s="11"/>
      <c r="C6" s="8"/>
      <c r="D6" s="13"/>
      <c r="E6" s="15"/>
    </row>
    <row r="7" spans="1:5" ht="16.5" customHeight="1" x14ac:dyDescent="0.25">
      <c r="A7" s="18">
        <v>1</v>
      </c>
      <c r="B7" s="19" t="s">
        <v>3</v>
      </c>
      <c r="C7" s="20" t="s">
        <v>30</v>
      </c>
      <c r="D7" s="21">
        <v>78495.009999999995</v>
      </c>
      <c r="E7" s="22">
        <v>44372</v>
      </c>
    </row>
    <row r="8" spans="1:5" ht="16.5" customHeight="1" x14ac:dyDescent="0.25">
      <c r="A8" s="18">
        <v>2</v>
      </c>
      <c r="B8" s="19" t="s">
        <v>4</v>
      </c>
      <c r="C8" s="20" t="s">
        <v>31</v>
      </c>
      <c r="D8" s="21">
        <v>58452.07</v>
      </c>
      <c r="E8" s="22">
        <v>44372</v>
      </c>
    </row>
    <row r="9" spans="1:5" ht="16.5" customHeight="1" x14ac:dyDescent="0.25">
      <c r="A9" s="18">
        <v>3</v>
      </c>
      <c r="B9" s="19" t="s">
        <v>5</v>
      </c>
      <c r="C9" s="20" t="s">
        <v>32</v>
      </c>
      <c r="D9" s="21">
        <v>106521.97</v>
      </c>
      <c r="E9" s="22">
        <v>44372</v>
      </c>
    </row>
    <row r="10" spans="1:5" ht="16.5" customHeight="1" x14ac:dyDescent="0.25">
      <c r="A10" s="18">
        <v>4</v>
      </c>
      <c r="B10" s="19" t="s">
        <v>10</v>
      </c>
      <c r="C10" s="20" t="s">
        <v>33</v>
      </c>
      <c r="D10" s="21">
        <v>22743.95</v>
      </c>
      <c r="E10" s="22">
        <v>44372</v>
      </c>
    </row>
    <row r="11" spans="1:5" ht="16.5" customHeight="1" x14ac:dyDescent="0.25">
      <c r="A11" s="18">
        <v>5</v>
      </c>
      <c r="B11" s="19" t="s">
        <v>11</v>
      </c>
      <c r="C11" s="20" t="s">
        <v>34</v>
      </c>
      <c r="D11" s="21">
        <v>40838.65</v>
      </c>
      <c r="E11" s="22">
        <v>44372</v>
      </c>
    </row>
    <row r="12" spans="1:5" ht="16.5" customHeight="1" x14ac:dyDescent="0.25">
      <c r="A12" s="18">
        <v>6</v>
      </c>
      <c r="B12" s="19" t="s">
        <v>6</v>
      </c>
      <c r="C12" s="20" t="s">
        <v>35</v>
      </c>
      <c r="D12" s="21">
        <v>4260.28</v>
      </c>
      <c r="E12" s="22">
        <v>44372</v>
      </c>
    </row>
    <row r="13" spans="1:5" ht="16.5" customHeight="1" x14ac:dyDescent="0.25">
      <c r="A13" s="18">
        <v>7</v>
      </c>
      <c r="B13" s="19" t="s">
        <v>36</v>
      </c>
      <c r="C13" s="20" t="s">
        <v>37</v>
      </c>
      <c r="D13" s="21">
        <v>7738.01</v>
      </c>
      <c r="E13" s="22">
        <v>44372</v>
      </c>
    </row>
    <row r="14" spans="1:5" ht="16.5" customHeight="1" x14ac:dyDescent="0.25">
      <c r="A14" s="18">
        <v>8</v>
      </c>
      <c r="B14" s="19" t="s">
        <v>7</v>
      </c>
      <c r="C14" s="20" t="s">
        <v>38</v>
      </c>
      <c r="D14" s="21">
        <v>24211.87</v>
      </c>
      <c r="E14" s="22">
        <v>44372</v>
      </c>
    </row>
    <row r="15" spans="1:5" ht="16.5" customHeight="1" x14ac:dyDescent="0.25">
      <c r="A15" s="18">
        <v>9</v>
      </c>
      <c r="B15" s="19" t="s">
        <v>8</v>
      </c>
      <c r="C15" s="20" t="s">
        <v>39</v>
      </c>
      <c r="D15" s="21">
        <v>37759.97</v>
      </c>
      <c r="E15" s="22">
        <v>44372</v>
      </c>
    </row>
    <row r="16" spans="1:5" ht="16.5" customHeight="1" x14ac:dyDescent="0.25">
      <c r="A16" s="18">
        <v>10</v>
      </c>
      <c r="B16" s="19" t="s">
        <v>9</v>
      </c>
      <c r="C16" s="20" t="s">
        <v>40</v>
      </c>
      <c r="D16" s="21">
        <v>354213.48</v>
      </c>
      <c r="E16" s="22">
        <v>44372</v>
      </c>
    </row>
    <row r="17" spans="1:5" ht="16.5" customHeight="1" x14ac:dyDescent="0.25">
      <c r="A17" s="18">
        <v>12</v>
      </c>
      <c r="B17" s="19" t="s">
        <v>12</v>
      </c>
      <c r="C17" s="20" t="s">
        <v>41</v>
      </c>
      <c r="D17" s="21">
        <v>6728.01</v>
      </c>
      <c r="E17" s="22">
        <v>44375</v>
      </c>
    </row>
    <row r="18" spans="1:5" ht="16.5" customHeight="1" x14ac:dyDescent="0.25">
      <c r="A18" s="18">
        <v>13</v>
      </c>
      <c r="B18" s="19" t="s">
        <v>14</v>
      </c>
      <c r="C18" s="20" t="s">
        <v>42</v>
      </c>
      <c r="D18" s="21">
        <v>6056.17</v>
      </c>
      <c r="E18" s="22">
        <v>44375</v>
      </c>
    </row>
    <row r="19" spans="1:5" ht="16.5" customHeight="1" x14ac:dyDescent="0.25">
      <c r="A19" s="18">
        <v>14</v>
      </c>
      <c r="B19" s="19" t="s">
        <v>15</v>
      </c>
      <c r="C19" s="20" t="s">
        <v>43</v>
      </c>
      <c r="D19" s="21">
        <v>4470.42</v>
      </c>
      <c r="E19" s="22">
        <v>44375</v>
      </c>
    </row>
    <row r="20" spans="1:5" ht="16.5" customHeight="1" x14ac:dyDescent="0.25">
      <c r="A20" s="18">
        <v>15</v>
      </c>
      <c r="B20" s="19" t="s">
        <v>13</v>
      </c>
      <c r="C20" s="20" t="s">
        <v>44</v>
      </c>
      <c r="D20" s="21">
        <v>3603.49</v>
      </c>
      <c r="E20" s="22">
        <v>44375</v>
      </c>
    </row>
    <row r="21" spans="1:5" ht="16.5" customHeight="1" x14ac:dyDescent="0.25">
      <c r="A21" s="18">
        <v>16</v>
      </c>
      <c r="B21" s="19" t="s">
        <v>17</v>
      </c>
      <c r="C21" s="20" t="s">
        <v>45</v>
      </c>
      <c r="D21" s="21">
        <v>6410.23</v>
      </c>
      <c r="E21" s="22">
        <v>44375</v>
      </c>
    </row>
    <row r="22" spans="1:5" ht="16.5" customHeight="1" x14ac:dyDescent="0.25">
      <c r="A22" s="18">
        <v>17</v>
      </c>
      <c r="B22" s="19" t="s">
        <v>18</v>
      </c>
      <c r="C22" s="20" t="s">
        <v>46</v>
      </c>
      <c r="D22" s="21">
        <v>5654.21</v>
      </c>
      <c r="E22" s="22">
        <v>44375</v>
      </c>
    </row>
    <row r="23" spans="1:5" ht="16.5" customHeight="1" x14ac:dyDescent="0.25">
      <c r="A23" s="18">
        <v>18</v>
      </c>
      <c r="B23" s="19" t="s">
        <v>19</v>
      </c>
      <c r="C23" s="20" t="s">
        <v>47</v>
      </c>
      <c r="D23" s="21">
        <v>10081.280000000001</v>
      </c>
      <c r="E23" s="22">
        <v>44375</v>
      </c>
    </row>
    <row r="24" spans="1:5" ht="16.5" customHeight="1" x14ac:dyDescent="0.25">
      <c r="A24" s="18">
        <v>19</v>
      </c>
      <c r="B24" s="19" t="s">
        <v>16</v>
      </c>
      <c r="C24" s="20" t="s">
        <v>48</v>
      </c>
      <c r="D24" s="21">
        <v>6970.87</v>
      </c>
      <c r="E24" s="22">
        <v>44375</v>
      </c>
    </row>
    <row r="25" spans="1:5" ht="16.5" customHeight="1" x14ac:dyDescent="0.25">
      <c r="A25" s="18">
        <v>20</v>
      </c>
      <c r="B25" s="19" t="s">
        <v>22</v>
      </c>
      <c r="C25" s="20" t="s">
        <v>49</v>
      </c>
      <c r="D25" s="21">
        <v>10509.37</v>
      </c>
      <c r="E25" s="22">
        <v>44375</v>
      </c>
    </row>
    <row r="26" spans="1:5" ht="16.5" customHeight="1" x14ac:dyDescent="0.25">
      <c r="A26" s="18">
        <v>21</v>
      </c>
      <c r="B26" s="19" t="s">
        <v>23</v>
      </c>
      <c r="C26" s="20" t="s">
        <v>50</v>
      </c>
      <c r="D26" s="21">
        <v>11779.52</v>
      </c>
      <c r="E26" s="22">
        <v>44375</v>
      </c>
    </row>
    <row r="27" spans="1:5" ht="16.5" customHeight="1" x14ac:dyDescent="0.25">
      <c r="A27" s="18">
        <v>22</v>
      </c>
      <c r="B27" s="19" t="s">
        <v>21</v>
      </c>
      <c r="C27" s="20" t="s">
        <v>51</v>
      </c>
      <c r="D27" s="21">
        <v>9891.08</v>
      </c>
      <c r="E27" s="22">
        <v>44375</v>
      </c>
    </row>
    <row r="28" spans="1:5" ht="16.5" customHeight="1" x14ac:dyDescent="0.25">
      <c r="A28" s="18">
        <v>23</v>
      </c>
      <c r="B28" s="19" t="s">
        <v>52</v>
      </c>
      <c r="C28" s="20" t="s">
        <v>53</v>
      </c>
      <c r="D28" s="21">
        <v>4929.09</v>
      </c>
      <c r="E28" s="22">
        <v>44375</v>
      </c>
    </row>
    <row r="29" spans="1:5" ht="16.5" customHeight="1" x14ac:dyDescent="0.25">
      <c r="A29" s="18">
        <v>24</v>
      </c>
      <c r="B29" s="19" t="s">
        <v>54</v>
      </c>
      <c r="C29" s="20" t="s">
        <v>55</v>
      </c>
      <c r="D29" s="21">
        <v>4890.83</v>
      </c>
      <c r="E29" s="22">
        <v>44375</v>
      </c>
    </row>
    <row r="30" spans="1:5" ht="16.5" customHeight="1" x14ac:dyDescent="0.25">
      <c r="A30" s="18">
        <v>25</v>
      </c>
      <c r="B30" s="19" t="s">
        <v>24</v>
      </c>
      <c r="C30" s="20" t="s">
        <v>56</v>
      </c>
      <c r="D30" s="21">
        <v>14148.89</v>
      </c>
      <c r="E30" s="22">
        <v>44375</v>
      </c>
    </row>
    <row r="31" spans="1:5" ht="16.5" customHeight="1" x14ac:dyDescent="0.25">
      <c r="A31" s="18">
        <v>26</v>
      </c>
      <c r="B31" s="19" t="s">
        <v>25</v>
      </c>
      <c r="C31" s="20" t="s">
        <v>56</v>
      </c>
      <c r="D31" s="21">
        <v>4319.8999999999996</v>
      </c>
      <c r="E31" s="22">
        <v>44375</v>
      </c>
    </row>
    <row r="32" spans="1:5" ht="16.5" customHeight="1" x14ac:dyDescent="0.25">
      <c r="A32" s="18">
        <v>27</v>
      </c>
      <c r="B32" s="19" t="s">
        <v>26</v>
      </c>
      <c r="C32" s="20" t="s">
        <v>57</v>
      </c>
      <c r="D32" s="21">
        <v>7811.56</v>
      </c>
      <c r="E32" s="22">
        <v>44375</v>
      </c>
    </row>
    <row r="33" spans="1:5" ht="16.5" customHeight="1" x14ac:dyDescent="0.25">
      <c r="A33" s="18">
        <v>28</v>
      </c>
      <c r="B33" s="19" t="s">
        <v>20</v>
      </c>
      <c r="C33" s="20" t="s">
        <v>58</v>
      </c>
      <c r="D33" s="21">
        <v>5235.7299999999996</v>
      </c>
      <c r="E33" s="22">
        <v>44375</v>
      </c>
    </row>
    <row r="34" spans="1:5" ht="16.5" customHeight="1" x14ac:dyDescent="0.25">
      <c r="A34" s="18">
        <v>29</v>
      </c>
      <c r="B34" s="19" t="s">
        <v>59</v>
      </c>
      <c r="C34" s="20" t="s">
        <v>60</v>
      </c>
      <c r="D34" s="21">
        <v>4616.6400000000003</v>
      </c>
      <c r="E34" s="22">
        <v>44376</v>
      </c>
    </row>
    <row r="35" spans="1:5" ht="16.5" customHeight="1" x14ac:dyDescent="0.25">
      <c r="A35" s="18">
        <v>30</v>
      </c>
      <c r="B35" s="19" t="s">
        <v>61</v>
      </c>
      <c r="C35" s="20" t="s">
        <v>60</v>
      </c>
      <c r="D35" s="21">
        <v>4295.78</v>
      </c>
      <c r="E35" s="22">
        <v>44376</v>
      </c>
    </row>
    <row r="36" spans="1:5" ht="16.5" customHeight="1" x14ac:dyDescent="0.25">
      <c r="A36" s="18">
        <v>31</v>
      </c>
      <c r="B36" s="19" t="s">
        <v>62</v>
      </c>
      <c r="C36" s="20" t="s">
        <v>63</v>
      </c>
      <c r="D36" s="21">
        <v>10747.77</v>
      </c>
      <c r="E36" s="22">
        <v>44376</v>
      </c>
    </row>
    <row r="37" spans="1:5" ht="16.5" customHeight="1" x14ac:dyDescent="0.25">
      <c r="A37" s="18">
        <v>32</v>
      </c>
      <c r="B37" s="19" t="s">
        <v>64</v>
      </c>
      <c r="C37" s="20" t="s">
        <v>65</v>
      </c>
      <c r="D37" s="21">
        <v>7693.99</v>
      </c>
      <c r="E37" s="22">
        <v>44376</v>
      </c>
    </row>
    <row r="38" spans="1:5" ht="16.5" customHeight="1" x14ac:dyDescent="0.25">
      <c r="A38" s="18">
        <v>33</v>
      </c>
      <c r="B38" s="19" t="s">
        <v>66</v>
      </c>
      <c r="C38" s="20" t="s">
        <v>67</v>
      </c>
      <c r="D38" s="21">
        <v>4476.3500000000004</v>
      </c>
      <c r="E38" s="22">
        <v>44376</v>
      </c>
    </row>
    <row r="39" spans="1:5" ht="16.5" customHeight="1" x14ac:dyDescent="0.25">
      <c r="A39" s="18">
        <v>34</v>
      </c>
      <c r="B39" s="19" t="s">
        <v>68</v>
      </c>
      <c r="C39" s="20" t="s">
        <v>69</v>
      </c>
      <c r="D39" s="21">
        <v>14817.79</v>
      </c>
      <c r="E39" s="22">
        <v>44376</v>
      </c>
    </row>
    <row r="40" spans="1:5" ht="16.5" customHeight="1" x14ac:dyDescent="0.25">
      <c r="A40" s="18">
        <v>35</v>
      </c>
      <c r="B40" s="19" t="s">
        <v>70</v>
      </c>
      <c r="C40" s="20" t="s">
        <v>71</v>
      </c>
      <c r="D40" s="21">
        <v>8243.25</v>
      </c>
      <c r="E40" s="22">
        <v>44376</v>
      </c>
    </row>
    <row r="41" spans="1:5" ht="16.5" customHeight="1" x14ac:dyDescent="0.25">
      <c r="A41" s="18">
        <v>36</v>
      </c>
      <c r="B41" s="19" t="s">
        <v>72</v>
      </c>
      <c r="C41" s="20" t="s">
        <v>73</v>
      </c>
      <c r="D41" s="21">
        <v>20187.98</v>
      </c>
      <c r="E41" s="22">
        <v>44376</v>
      </c>
    </row>
    <row r="42" spans="1:5" ht="16.5" customHeight="1" x14ac:dyDescent="0.25">
      <c r="A42" s="18">
        <v>37</v>
      </c>
      <c r="B42" s="19" t="s">
        <v>74</v>
      </c>
      <c r="C42" s="20" t="s">
        <v>75</v>
      </c>
      <c r="D42" s="21">
        <v>9480.11</v>
      </c>
      <c r="E42" s="22">
        <v>44376</v>
      </c>
    </row>
    <row r="43" spans="1:5" ht="16.5" customHeight="1" x14ac:dyDescent="0.25">
      <c r="A43" s="18">
        <v>38</v>
      </c>
      <c r="B43" s="19" t="s">
        <v>76</v>
      </c>
      <c r="C43" s="20" t="s">
        <v>77</v>
      </c>
      <c r="D43" s="21">
        <v>6042.06</v>
      </c>
      <c r="E43" s="22">
        <v>44376</v>
      </c>
    </row>
    <row r="44" spans="1:5" ht="16.5" customHeight="1" x14ac:dyDescent="0.25">
      <c r="A44" s="18">
        <v>39</v>
      </c>
      <c r="B44" s="19" t="s">
        <v>78</v>
      </c>
      <c r="C44" s="20" t="s">
        <v>79</v>
      </c>
      <c r="D44" s="21">
        <v>5645.22</v>
      </c>
      <c r="E44" s="22">
        <v>44376</v>
      </c>
    </row>
    <row r="45" spans="1:5" ht="16.5" customHeight="1" x14ac:dyDescent="0.25">
      <c r="A45" s="18">
        <v>40</v>
      </c>
      <c r="B45" s="19" t="s">
        <v>80</v>
      </c>
      <c r="C45" s="20" t="s">
        <v>81</v>
      </c>
      <c r="D45" s="21">
        <v>10987.44</v>
      </c>
      <c r="E45" s="22">
        <v>44376</v>
      </c>
    </row>
    <row r="46" spans="1:5" ht="16.5" customHeight="1" x14ac:dyDescent="0.25">
      <c r="A46" s="18">
        <v>41</v>
      </c>
      <c r="B46" s="19" t="s">
        <v>82</v>
      </c>
      <c r="C46" s="20" t="s">
        <v>81</v>
      </c>
      <c r="D46" s="21">
        <v>10482.42</v>
      </c>
      <c r="E46" s="22">
        <v>44376</v>
      </c>
    </row>
    <row r="47" spans="1:5" ht="16.5" customHeight="1" x14ac:dyDescent="0.25">
      <c r="A47" s="18">
        <v>42</v>
      </c>
      <c r="B47" s="19" t="s">
        <v>83</v>
      </c>
      <c r="C47" s="20" t="s">
        <v>84</v>
      </c>
      <c r="D47" s="21">
        <v>12553.78</v>
      </c>
      <c r="E47" s="22">
        <v>44376</v>
      </c>
    </row>
    <row r="48" spans="1:5" ht="16.5" customHeight="1" x14ac:dyDescent="0.25">
      <c r="A48" s="18">
        <v>43</v>
      </c>
      <c r="B48" s="19" t="s">
        <v>85</v>
      </c>
      <c r="C48" s="20" t="s">
        <v>86</v>
      </c>
      <c r="D48" s="21">
        <v>7266.46</v>
      </c>
      <c r="E48" s="22">
        <v>44376</v>
      </c>
    </row>
    <row r="49" spans="1:5" ht="16.5" customHeight="1" x14ac:dyDescent="0.25">
      <c r="A49" s="18">
        <v>44</v>
      </c>
      <c r="B49" s="19" t="s">
        <v>87</v>
      </c>
      <c r="C49" s="20" t="s">
        <v>88</v>
      </c>
      <c r="D49" s="21">
        <v>6782.87</v>
      </c>
      <c r="E49" s="22">
        <v>44376</v>
      </c>
    </row>
    <row r="50" spans="1:5" ht="16.5" customHeight="1" x14ac:dyDescent="0.25">
      <c r="A50" s="18">
        <v>45</v>
      </c>
      <c r="B50" s="19" t="s">
        <v>89</v>
      </c>
      <c r="C50" s="20" t="s">
        <v>90</v>
      </c>
      <c r="D50" s="21">
        <v>14235.82</v>
      </c>
      <c r="E50" s="22">
        <v>44376</v>
      </c>
    </row>
    <row r="51" spans="1:5" ht="16.5" customHeight="1" x14ac:dyDescent="0.25">
      <c r="A51" s="18">
        <v>46</v>
      </c>
      <c r="B51" s="19" t="s">
        <v>91</v>
      </c>
      <c r="C51" s="20" t="s">
        <v>92</v>
      </c>
      <c r="D51" s="21">
        <v>7608.76</v>
      </c>
      <c r="E51" s="22">
        <v>44376</v>
      </c>
    </row>
    <row r="52" spans="1:5" ht="16.5" customHeight="1" x14ac:dyDescent="0.25">
      <c r="A52" s="18">
        <v>47</v>
      </c>
      <c r="B52" s="19" t="s">
        <v>93</v>
      </c>
      <c r="C52" s="20" t="s">
        <v>94</v>
      </c>
      <c r="D52" s="21">
        <v>5267.51</v>
      </c>
      <c r="E52" s="22">
        <v>44376</v>
      </c>
    </row>
    <row r="53" spans="1:5" ht="16.5" customHeight="1" x14ac:dyDescent="0.25">
      <c r="A53" s="18">
        <v>48</v>
      </c>
      <c r="B53" s="19" t="s">
        <v>95</v>
      </c>
      <c r="C53" s="20" t="s">
        <v>96</v>
      </c>
      <c r="D53" s="21">
        <v>7124.04</v>
      </c>
      <c r="E53" s="22">
        <v>44376</v>
      </c>
    </row>
    <row r="54" spans="1:5" ht="16.5" customHeight="1" x14ac:dyDescent="0.25">
      <c r="A54" s="18">
        <v>49</v>
      </c>
      <c r="B54" s="19" t="s">
        <v>97</v>
      </c>
      <c r="C54" s="20" t="s">
        <v>98</v>
      </c>
      <c r="D54" s="21">
        <v>24903.45</v>
      </c>
      <c r="E54" s="22">
        <v>44376</v>
      </c>
    </row>
    <row r="55" spans="1:5" ht="16.5" customHeight="1" x14ac:dyDescent="0.25">
      <c r="A55" s="18">
        <v>50</v>
      </c>
      <c r="B55" s="19" t="s">
        <v>99</v>
      </c>
      <c r="C55" s="20" t="s">
        <v>100</v>
      </c>
      <c r="D55" s="21">
        <v>5741.29</v>
      </c>
      <c r="E55" s="22">
        <v>44376</v>
      </c>
    </row>
    <row r="56" spans="1:5" ht="16.5" customHeight="1" x14ac:dyDescent="0.25">
      <c r="A56" s="18">
        <v>51</v>
      </c>
      <c r="B56" s="19" t="s">
        <v>101</v>
      </c>
      <c r="C56" s="20" t="s">
        <v>102</v>
      </c>
      <c r="D56" s="21">
        <v>7886.04</v>
      </c>
      <c r="E56" s="22">
        <v>44376</v>
      </c>
    </row>
    <row r="57" spans="1:5" ht="16.5" customHeight="1" x14ac:dyDescent="0.25">
      <c r="A57" s="18">
        <v>52</v>
      </c>
      <c r="B57" s="19" t="s">
        <v>103</v>
      </c>
      <c r="C57" s="20" t="s">
        <v>104</v>
      </c>
      <c r="D57" s="21">
        <v>11849.35</v>
      </c>
      <c r="E57" s="22">
        <v>44376</v>
      </c>
    </row>
    <row r="58" spans="1:5" ht="16.5" customHeight="1" x14ac:dyDescent="0.25">
      <c r="A58" s="18">
        <v>53</v>
      </c>
      <c r="B58" s="19" t="s">
        <v>105</v>
      </c>
      <c r="C58" s="20" t="s">
        <v>106</v>
      </c>
      <c r="D58" s="21">
        <v>7307.83</v>
      </c>
      <c r="E58" s="22">
        <v>44376</v>
      </c>
    </row>
    <row r="59" spans="1:5" ht="16.5" customHeight="1" x14ac:dyDescent="0.25">
      <c r="A59" s="18">
        <v>54</v>
      </c>
      <c r="B59" s="19" t="s">
        <v>107</v>
      </c>
      <c r="C59" s="20" t="s">
        <v>108</v>
      </c>
      <c r="D59" s="21">
        <v>5417.46</v>
      </c>
      <c r="E59" s="22">
        <v>44376</v>
      </c>
    </row>
    <row r="60" spans="1:5" ht="16.5" customHeight="1" x14ac:dyDescent="0.25">
      <c r="A60" s="18">
        <v>55</v>
      </c>
      <c r="B60" s="19" t="s">
        <v>109</v>
      </c>
      <c r="C60" s="20" t="s">
        <v>110</v>
      </c>
      <c r="D60" s="21">
        <v>31067.63</v>
      </c>
      <c r="E60" s="22">
        <v>44376</v>
      </c>
    </row>
    <row r="61" spans="1:5" ht="16.5" customHeight="1" x14ac:dyDescent="0.25">
      <c r="A61" s="18">
        <v>56</v>
      </c>
      <c r="B61" s="19" t="s">
        <v>111</v>
      </c>
      <c r="C61" s="20" t="s">
        <v>112</v>
      </c>
      <c r="D61" s="21">
        <v>23826.65</v>
      </c>
      <c r="E61" s="22">
        <v>44376</v>
      </c>
    </row>
    <row r="62" spans="1:5" ht="16.5" customHeight="1" x14ac:dyDescent="0.25">
      <c r="A62" s="18">
        <v>57</v>
      </c>
      <c r="B62" s="19" t="s">
        <v>113</v>
      </c>
      <c r="C62" s="20" t="s">
        <v>114</v>
      </c>
      <c r="D62" s="21">
        <v>7088.82</v>
      </c>
      <c r="E62" s="22">
        <v>44376</v>
      </c>
    </row>
    <row r="63" spans="1:5" ht="16.5" customHeight="1" x14ac:dyDescent="0.25">
      <c r="A63" s="18">
        <v>58</v>
      </c>
      <c r="B63" s="19" t="s">
        <v>115</v>
      </c>
      <c r="C63" s="20" t="s">
        <v>116</v>
      </c>
      <c r="D63" s="21">
        <v>9701.2999999999993</v>
      </c>
      <c r="E63" s="22">
        <v>44376</v>
      </c>
    </row>
    <row r="64" spans="1:5" ht="16.5" customHeight="1" x14ac:dyDescent="0.25">
      <c r="A64" s="18">
        <v>59</v>
      </c>
      <c r="B64" s="19" t="s">
        <v>117</v>
      </c>
      <c r="C64" s="20" t="s">
        <v>118</v>
      </c>
      <c r="D64" s="21">
        <v>4919.71</v>
      </c>
      <c r="E64" s="22">
        <v>44376</v>
      </c>
    </row>
    <row r="65" spans="1:5" ht="16.5" customHeight="1" x14ac:dyDescent="0.25">
      <c r="A65" s="18">
        <v>60</v>
      </c>
      <c r="B65" s="19" t="s">
        <v>119</v>
      </c>
      <c r="C65" s="20" t="s">
        <v>120</v>
      </c>
      <c r="D65" s="21">
        <v>4956.1400000000003</v>
      </c>
      <c r="E65" s="22">
        <v>44376</v>
      </c>
    </row>
    <row r="66" spans="1:5" ht="16.5" customHeight="1" x14ac:dyDescent="0.25">
      <c r="A66" s="18">
        <v>61</v>
      </c>
      <c r="B66" s="19" t="s">
        <v>121</v>
      </c>
      <c r="C66" s="20" t="s">
        <v>122</v>
      </c>
      <c r="D66" s="21">
        <v>12667.84</v>
      </c>
      <c r="E66" s="22">
        <v>44376</v>
      </c>
    </row>
    <row r="67" spans="1:5" ht="16.5" customHeight="1" x14ac:dyDescent="0.25">
      <c r="A67" s="18">
        <v>62</v>
      </c>
      <c r="B67" s="19" t="s">
        <v>123</v>
      </c>
      <c r="C67" s="20" t="s">
        <v>124</v>
      </c>
      <c r="D67" s="21">
        <v>7977.03</v>
      </c>
      <c r="E67" s="22">
        <v>44376</v>
      </c>
    </row>
    <row r="68" spans="1:5" ht="16.5" customHeight="1" x14ac:dyDescent="0.25">
      <c r="A68" s="18">
        <v>63</v>
      </c>
      <c r="B68" s="19" t="s">
        <v>125</v>
      </c>
      <c r="C68" s="20" t="s">
        <v>124</v>
      </c>
      <c r="D68" s="21">
        <v>4367.6400000000003</v>
      </c>
      <c r="E68" s="22">
        <v>44376</v>
      </c>
    </row>
    <row r="69" spans="1:5" ht="16.5" customHeight="1" x14ac:dyDescent="0.25">
      <c r="A69" s="18">
        <v>64</v>
      </c>
      <c r="B69" s="19" t="s">
        <v>126</v>
      </c>
      <c r="C69" s="20" t="s">
        <v>127</v>
      </c>
      <c r="D69" s="21">
        <v>31476.3</v>
      </c>
      <c r="E69" s="22">
        <v>44376</v>
      </c>
    </row>
    <row r="70" spans="1:5" ht="16.5" customHeight="1" x14ac:dyDescent="0.25">
      <c r="A70" s="18">
        <v>65</v>
      </c>
      <c r="B70" s="19" t="s">
        <v>128</v>
      </c>
      <c r="C70" s="20" t="s">
        <v>129</v>
      </c>
      <c r="D70" s="21">
        <v>16575.310000000001</v>
      </c>
      <c r="E70" s="22">
        <v>44376</v>
      </c>
    </row>
    <row r="71" spans="1:5" ht="16.5" customHeight="1" x14ac:dyDescent="0.25">
      <c r="A71" s="18">
        <v>66</v>
      </c>
      <c r="B71" s="19" t="s">
        <v>130</v>
      </c>
      <c r="C71" s="20" t="s">
        <v>131</v>
      </c>
      <c r="D71" s="21">
        <v>4626.59</v>
      </c>
      <c r="E71" s="22">
        <v>44376</v>
      </c>
    </row>
    <row r="72" spans="1:5" ht="16.5" customHeight="1" x14ac:dyDescent="0.25">
      <c r="A72" s="18">
        <v>67</v>
      </c>
      <c r="B72" s="19" t="s">
        <v>132</v>
      </c>
      <c r="C72" s="20" t="s">
        <v>133</v>
      </c>
      <c r="D72" s="21">
        <v>8242.6299999999992</v>
      </c>
      <c r="E72" s="22">
        <v>44376</v>
      </c>
    </row>
    <row r="73" spans="1:5" ht="16.5" customHeight="1" x14ac:dyDescent="0.25">
      <c r="A73" s="18">
        <v>68</v>
      </c>
      <c r="B73" s="19" t="s">
        <v>134</v>
      </c>
      <c r="C73" s="20" t="s">
        <v>135</v>
      </c>
      <c r="D73" s="21">
        <v>17994.310000000001</v>
      </c>
      <c r="E73" s="22">
        <v>44376</v>
      </c>
    </row>
    <row r="74" spans="1:5" ht="16.5" customHeight="1" x14ac:dyDescent="0.25">
      <c r="A74" s="18">
        <v>69</v>
      </c>
      <c r="B74" s="19" t="s">
        <v>136</v>
      </c>
      <c r="C74" s="20" t="s">
        <v>137</v>
      </c>
      <c r="D74" s="21">
        <v>8530.66</v>
      </c>
      <c r="E74" s="22">
        <v>44376</v>
      </c>
    </row>
    <row r="75" spans="1:5" ht="16.5" customHeight="1" x14ac:dyDescent="0.25">
      <c r="A75" s="18">
        <v>70</v>
      </c>
      <c r="B75" s="19" t="s">
        <v>138</v>
      </c>
      <c r="C75" s="20" t="s">
        <v>139</v>
      </c>
      <c r="D75" s="21">
        <v>4330.6000000000004</v>
      </c>
      <c r="E75" s="22">
        <v>44376</v>
      </c>
    </row>
    <row r="76" spans="1:5" ht="16.5" customHeight="1" x14ac:dyDescent="0.25">
      <c r="A76" s="18">
        <v>71</v>
      </c>
      <c r="B76" s="19" t="s">
        <v>140</v>
      </c>
      <c r="C76" s="20" t="s">
        <v>141</v>
      </c>
      <c r="D76" s="21">
        <v>19780.32</v>
      </c>
      <c r="E76" s="22">
        <v>44376</v>
      </c>
    </row>
    <row r="77" spans="1:5" ht="16.5" customHeight="1" x14ac:dyDescent="0.25">
      <c r="A77" s="18">
        <v>72</v>
      </c>
      <c r="B77" s="19" t="s">
        <v>142</v>
      </c>
      <c r="C77" s="20" t="s">
        <v>143</v>
      </c>
      <c r="D77" s="21">
        <v>5676.09</v>
      </c>
      <c r="E77" s="22">
        <v>44376</v>
      </c>
    </row>
    <row r="78" spans="1:5" ht="16.5" customHeight="1" x14ac:dyDescent="0.25">
      <c r="A78" s="18">
        <v>73</v>
      </c>
      <c r="B78" s="19" t="s">
        <v>144</v>
      </c>
      <c r="C78" s="20" t="s">
        <v>145</v>
      </c>
      <c r="D78" s="21">
        <v>12151.17</v>
      </c>
      <c r="E78" s="22">
        <v>44376</v>
      </c>
    </row>
    <row r="79" spans="1:5" ht="16.5" customHeight="1" x14ac:dyDescent="0.25">
      <c r="A79" s="18">
        <v>74</v>
      </c>
      <c r="B79" s="19" t="s">
        <v>146</v>
      </c>
      <c r="C79" s="20" t="s">
        <v>147</v>
      </c>
      <c r="D79" s="21">
        <v>5134.3999999999996</v>
      </c>
      <c r="E79" s="22">
        <v>44376</v>
      </c>
    </row>
    <row r="80" spans="1:5" ht="16.5" customHeight="1" x14ac:dyDescent="0.25">
      <c r="A80" s="18">
        <v>75</v>
      </c>
      <c r="B80" s="19" t="s">
        <v>148</v>
      </c>
      <c r="C80" s="20" t="s">
        <v>149</v>
      </c>
      <c r="D80" s="21">
        <v>8717.2199999999993</v>
      </c>
      <c r="E80" s="22">
        <v>44376</v>
      </c>
    </row>
    <row r="81" spans="1:5" ht="16.5" customHeight="1" x14ac:dyDescent="0.25">
      <c r="A81" s="18">
        <v>76</v>
      </c>
      <c r="B81" s="19" t="s">
        <v>150</v>
      </c>
      <c r="C81" s="20" t="s">
        <v>151</v>
      </c>
      <c r="D81" s="21">
        <v>5449.43</v>
      </c>
      <c r="E81" s="22">
        <v>44376</v>
      </c>
    </row>
    <row r="82" spans="1:5" ht="16.5" customHeight="1" x14ac:dyDescent="0.25">
      <c r="A82" s="18">
        <v>77</v>
      </c>
      <c r="B82" s="19" t="s">
        <v>152</v>
      </c>
      <c r="C82" s="20" t="s">
        <v>153</v>
      </c>
      <c r="D82" s="21">
        <v>7742.61</v>
      </c>
      <c r="E82" s="22">
        <v>44376</v>
      </c>
    </row>
    <row r="83" spans="1:5" ht="16.5" customHeight="1" x14ac:dyDescent="0.25">
      <c r="A83" s="18">
        <v>78</v>
      </c>
      <c r="B83" s="19" t="s">
        <v>154</v>
      </c>
      <c r="C83" s="20" t="s">
        <v>155</v>
      </c>
      <c r="D83" s="21">
        <v>15767.69</v>
      </c>
      <c r="E83" s="22">
        <v>44376</v>
      </c>
    </row>
    <row r="84" spans="1:5" ht="16.5" customHeight="1" x14ac:dyDescent="0.25">
      <c r="A84" s="18">
        <v>79</v>
      </c>
      <c r="B84" s="19" t="s">
        <v>156</v>
      </c>
      <c r="C84" s="20" t="s">
        <v>157</v>
      </c>
      <c r="D84" s="21">
        <v>20135.009999999998</v>
      </c>
      <c r="E84" s="22">
        <v>44376</v>
      </c>
    </row>
    <row r="85" spans="1:5" ht="16.5" customHeight="1" x14ac:dyDescent="0.25">
      <c r="A85" s="18">
        <v>80</v>
      </c>
      <c r="B85" s="19" t="s">
        <v>158</v>
      </c>
      <c r="C85" s="20" t="s">
        <v>159</v>
      </c>
      <c r="D85" s="21">
        <v>11945.25</v>
      </c>
      <c r="E85" s="22">
        <v>44376</v>
      </c>
    </row>
    <row r="86" spans="1:5" ht="16.5" customHeight="1" x14ac:dyDescent="0.25">
      <c r="A86" s="18">
        <v>81</v>
      </c>
      <c r="B86" s="19" t="s">
        <v>160</v>
      </c>
      <c r="C86" s="20" t="s">
        <v>161</v>
      </c>
      <c r="D86" s="21">
        <v>5288.97</v>
      </c>
      <c r="E86" s="22">
        <v>44376</v>
      </c>
    </row>
    <row r="87" spans="1:5" ht="16.5" customHeight="1" x14ac:dyDescent="0.25">
      <c r="A87" s="18">
        <v>82</v>
      </c>
      <c r="B87" s="19" t="s">
        <v>162</v>
      </c>
      <c r="C87" s="20" t="s">
        <v>163</v>
      </c>
      <c r="D87" s="21">
        <v>7856.23</v>
      </c>
      <c r="E87" s="22">
        <v>44376</v>
      </c>
    </row>
    <row r="88" spans="1:5" ht="16.5" customHeight="1" x14ac:dyDescent="0.25">
      <c r="A88" s="18">
        <v>83</v>
      </c>
      <c r="B88" s="19" t="s">
        <v>164</v>
      </c>
      <c r="C88" s="20" t="s">
        <v>165</v>
      </c>
      <c r="D88" s="21">
        <v>5803.31</v>
      </c>
      <c r="E88" s="22">
        <v>44377</v>
      </c>
    </row>
    <row r="89" spans="1:5" ht="16.5" customHeight="1" x14ac:dyDescent="0.25">
      <c r="A89" s="18">
        <v>84</v>
      </c>
      <c r="B89" s="19" t="s">
        <v>166</v>
      </c>
      <c r="C89" s="20" t="s">
        <v>167</v>
      </c>
      <c r="D89" s="21">
        <v>5210.5</v>
      </c>
      <c r="E89" s="22">
        <v>44377</v>
      </c>
    </row>
    <row r="90" spans="1:5" ht="16.5" customHeight="1" x14ac:dyDescent="0.25">
      <c r="A90" s="18">
        <v>85</v>
      </c>
      <c r="B90" s="19" t="s">
        <v>168</v>
      </c>
      <c r="C90" s="20" t="s">
        <v>169</v>
      </c>
      <c r="D90" s="21">
        <v>6783.87</v>
      </c>
      <c r="E90" s="22">
        <v>44377</v>
      </c>
    </row>
    <row r="91" spans="1:5" ht="16.5" customHeight="1" x14ac:dyDescent="0.25">
      <c r="A91" s="18">
        <v>86</v>
      </c>
      <c r="B91" s="19" t="s">
        <v>170</v>
      </c>
      <c r="C91" s="20" t="s">
        <v>171</v>
      </c>
      <c r="D91" s="21">
        <v>12092.15</v>
      </c>
      <c r="E91" s="22">
        <v>44377</v>
      </c>
    </row>
    <row r="92" spans="1:5" ht="16.5" customHeight="1" x14ac:dyDescent="0.25">
      <c r="A92" s="18">
        <v>87</v>
      </c>
      <c r="B92" s="19" t="s">
        <v>172</v>
      </c>
      <c r="C92" s="20" t="s">
        <v>173</v>
      </c>
      <c r="D92" s="21">
        <v>6387.47</v>
      </c>
      <c r="E92" s="22">
        <v>44377</v>
      </c>
    </row>
    <row r="93" spans="1:5" ht="16.5" customHeight="1" x14ac:dyDescent="0.25">
      <c r="A93" s="18">
        <v>88</v>
      </c>
      <c r="B93" s="19" t="s">
        <v>174</v>
      </c>
      <c r="C93" s="20" t="s">
        <v>175</v>
      </c>
      <c r="D93" s="21">
        <v>14005.33</v>
      </c>
      <c r="E93" s="22">
        <v>44377</v>
      </c>
    </row>
    <row r="94" spans="1:5" ht="16.5" customHeight="1" x14ac:dyDescent="0.25">
      <c r="A94" s="18">
        <v>89</v>
      </c>
      <c r="B94" s="19" t="s">
        <v>176</v>
      </c>
      <c r="C94" s="20" t="s">
        <v>177</v>
      </c>
      <c r="D94" s="21">
        <v>7422.12</v>
      </c>
      <c r="E94" s="22">
        <v>44377</v>
      </c>
    </row>
    <row r="95" spans="1:5" ht="16.5" customHeight="1" x14ac:dyDescent="0.25">
      <c r="A95" s="18">
        <v>90</v>
      </c>
      <c r="B95" s="19" t="s">
        <v>178</v>
      </c>
      <c r="C95" s="20" t="s">
        <v>179</v>
      </c>
      <c r="D95" s="21">
        <v>28153.87</v>
      </c>
      <c r="E95" s="22">
        <v>44377</v>
      </c>
    </row>
    <row r="96" spans="1:5" ht="16.5" customHeight="1" x14ac:dyDescent="0.25">
      <c r="A96" s="18">
        <v>91</v>
      </c>
      <c r="B96" s="19" t="s">
        <v>180</v>
      </c>
      <c r="C96" s="20" t="s">
        <v>181</v>
      </c>
      <c r="D96" s="21">
        <v>5508.19</v>
      </c>
      <c r="E96" s="22">
        <v>44377</v>
      </c>
    </row>
    <row r="97" spans="1:5" ht="16.5" customHeight="1" x14ac:dyDescent="0.25">
      <c r="A97" s="18">
        <v>92</v>
      </c>
      <c r="B97" s="19" t="s">
        <v>182</v>
      </c>
      <c r="C97" s="20" t="s">
        <v>183</v>
      </c>
      <c r="D97" s="21">
        <v>8653.2199999999993</v>
      </c>
      <c r="E97" s="22">
        <v>44377</v>
      </c>
    </row>
    <row r="98" spans="1:5" ht="16.5" customHeight="1" x14ac:dyDescent="0.25">
      <c r="A98" s="18">
        <v>93</v>
      </c>
      <c r="B98" s="19" t="s">
        <v>184</v>
      </c>
      <c r="C98" s="20" t="s">
        <v>185</v>
      </c>
      <c r="D98" s="21">
        <v>12893.51</v>
      </c>
      <c r="E98" s="22">
        <v>44377</v>
      </c>
    </row>
    <row r="99" spans="1:5" ht="16.5" customHeight="1" x14ac:dyDescent="0.25">
      <c r="A99" s="18">
        <v>94</v>
      </c>
      <c r="B99" s="19" t="s">
        <v>186</v>
      </c>
      <c r="C99" s="20" t="s">
        <v>187</v>
      </c>
      <c r="D99" s="21">
        <v>9117.7999999999993</v>
      </c>
      <c r="E99" s="22">
        <v>44377</v>
      </c>
    </row>
    <row r="100" spans="1:5" ht="16.5" customHeight="1" x14ac:dyDescent="0.25">
      <c r="A100" s="18">
        <v>95</v>
      </c>
      <c r="B100" s="19" t="s">
        <v>188</v>
      </c>
      <c r="C100" s="20" t="s">
        <v>189</v>
      </c>
      <c r="D100" s="21">
        <v>26149.77</v>
      </c>
      <c r="E100" s="22">
        <v>44377</v>
      </c>
    </row>
    <row r="101" spans="1:5" ht="16.5" customHeight="1" x14ac:dyDescent="0.25">
      <c r="A101" s="18">
        <v>96</v>
      </c>
      <c r="B101" s="19" t="s">
        <v>190</v>
      </c>
      <c r="C101" s="20" t="s">
        <v>191</v>
      </c>
      <c r="D101" s="21">
        <v>5728.47</v>
      </c>
      <c r="E101" s="22">
        <v>44377</v>
      </c>
    </row>
    <row r="102" spans="1:5" ht="16.5" customHeight="1" x14ac:dyDescent="0.25">
      <c r="A102" s="18">
        <v>97</v>
      </c>
      <c r="B102" s="19" t="s">
        <v>192</v>
      </c>
      <c r="C102" s="20" t="s">
        <v>193</v>
      </c>
      <c r="D102" s="21">
        <v>7019.94</v>
      </c>
      <c r="E102" s="22">
        <v>44377</v>
      </c>
    </row>
    <row r="103" spans="1:5" ht="16.5" customHeight="1" x14ac:dyDescent="0.25">
      <c r="A103" s="18">
        <v>98</v>
      </c>
      <c r="B103" s="19" t="s">
        <v>194</v>
      </c>
      <c r="C103" s="20" t="s">
        <v>195</v>
      </c>
      <c r="D103" s="21">
        <v>11025.95</v>
      </c>
      <c r="E103" s="22">
        <v>44377</v>
      </c>
    </row>
    <row r="104" spans="1:5" ht="16.5" customHeight="1" x14ac:dyDescent="0.25">
      <c r="A104" s="18">
        <v>99</v>
      </c>
      <c r="B104" s="19" t="s">
        <v>196</v>
      </c>
      <c r="C104" s="20" t="s">
        <v>197</v>
      </c>
      <c r="D104" s="21">
        <v>14003.12</v>
      </c>
      <c r="E104" s="22">
        <v>44377</v>
      </c>
    </row>
    <row r="105" spans="1:5" ht="16.5" customHeight="1" x14ac:dyDescent="0.25">
      <c r="A105" s="18">
        <v>100</v>
      </c>
      <c r="B105" s="19" t="s">
        <v>198</v>
      </c>
      <c r="C105" s="20" t="s">
        <v>199</v>
      </c>
      <c r="D105" s="21">
        <v>5654.09</v>
      </c>
      <c r="E105" s="22">
        <v>44377</v>
      </c>
    </row>
    <row r="106" spans="1:5" ht="16.5" customHeight="1" x14ac:dyDescent="0.25">
      <c r="A106" s="18">
        <v>101</v>
      </c>
      <c r="B106" s="19" t="s">
        <v>200</v>
      </c>
      <c r="C106" s="20" t="s">
        <v>201</v>
      </c>
      <c r="D106" s="21">
        <v>16504.689999999999</v>
      </c>
      <c r="E106" s="22">
        <v>44377</v>
      </c>
    </row>
    <row r="107" spans="1:5" ht="16.5" customHeight="1" x14ac:dyDescent="0.25">
      <c r="A107" s="18">
        <v>102</v>
      </c>
      <c r="B107" s="19" t="s">
        <v>202</v>
      </c>
      <c r="C107" s="20" t="s">
        <v>203</v>
      </c>
      <c r="D107" s="21">
        <v>4853.3500000000004</v>
      </c>
      <c r="E107" s="22">
        <v>44377</v>
      </c>
    </row>
    <row r="108" spans="1:5" ht="16.5" customHeight="1" x14ac:dyDescent="0.25">
      <c r="A108" s="18">
        <v>103</v>
      </c>
      <c r="B108" s="19" t="s">
        <v>204</v>
      </c>
      <c r="C108" s="20" t="s">
        <v>205</v>
      </c>
      <c r="D108" s="21">
        <v>5352.26</v>
      </c>
      <c r="E108" s="22">
        <v>44377</v>
      </c>
    </row>
    <row r="109" spans="1:5" ht="16.5" customHeight="1" x14ac:dyDescent="0.25">
      <c r="A109" s="18">
        <v>104</v>
      </c>
      <c r="B109" s="19" t="s">
        <v>206</v>
      </c>
      <c r="C109" s="20" t="s">
        <v>207</v>
      </c>
      <c r="D109" s="21">
        <v>8124.17</v>
      </c>
      <c r="E109" s="22">
        <v>44377</v>
      </c>
    </row>
    <row r="110" spans="1:5" ht="16.5" customHeight="1" x14ac:dyDescent="0.25">
      <c r="A110" s="18">
        <v>105</v>
      </c>
      <c r="B110" s="19" t="s">
        <v>208</v>
      </c>
      <c r="C110" s="20" t="s">
        <v>209</v>
      </c>
      <c r="D110" s="21">
        <v>15728.42</v>
      </c>
      <c r="E110" s="22">
        <v>44377</v>
      </c>
    </row>
    <row r="111" spans="1:5" ht="16.5" customHeight="1" x14ac:dyDescent="0.25">
      <c r="A111" s="18">
        <v>106</v>
      </c>
      <c r="B111" s="19" t="s">
        <v>210</v>
      </c>
      <c r="C111" s="20" t="s">
        <v>211</v>
      </c>
      <c r="D111" s="21">
        <v>4880.18</v>
      </c>
      <c r="E111" s="22">
        <v>44377</v>
      </c>
    </row>
    <row r="112" spans="1:5" ht="16.5" customHeight="1" x14ac:dyDescent="0.25">
      <c r="A112" s="18">
        <v>107</v>
      </c>
      <c r="B112" s="19" t="s">
        <v>212</v>
      </c>
      <c r="C112" s="20" t="s">
        <v>213</v>
      </c>
      <c r="D112" s="21">
        <v>6546.64</v>
      </c>
      <c r="E112" s="22">
        <v>44377</v>
      </c>
    </row>
    <row r="113" spans="1:5" ht="16.5" customHeight="1" x14ac:dyDescent="0.25">
      <c r="A113" s="18">
        <v>108</v>
      </c>
      <c r="B113" s="19" t="s">
        <v>214</v>
      </c>
      <c r="C113" s="20" t="s">
        <v>215</v>
      </c>
      <c r="D113" s="21">
        <v>7792.05</v>
      </c>
      <c r="E113" s="22">
        <v>44377</v>
      </c>
    </row>
    <row r="114" spans="1:5" ht="16.5" customHeight="1" x14ac:dyDescent="0.25">
      <c r="A114" s="18">
        <v>109</v>
      </c>
      <c r="B114" s="19" t="s">
        <v>216</v>
      </c>
      <c r="C114" s="20" t="s">
        <v>217</v>
      </c>
      <c r="D114" s="21">
        <v>14881.21</v>
      </c>
      <c r="E114" s="22">
        <v>44377</v>
      </c>
    </row>
    <row r="115" spans="1:5" ht="16.5" customHeight="1" x14ac:dyDescent="0.25">
      <c r="A115" s="18">
        <v>110</v>
      </c>
      <c r="B115" s="19" t="s">
        <v>218</v>
      </c>
      <c r="C115" s="20" t="s">
        <v>219</v>
      </c>
      <c r="D115" s="21">
        <v>3790.21</v>
      </c>
      <c r="E115" s="22">
        <v>44377</v>
      </c>
    </row>
    <row r="116" spans="1:5" ht="16.5" customHeight="1" x14ac:dyDescent="0.25">
      <c r="A116" s="18">
        <v>111</v>
      </c>
      <c r="B116" s="19" t="s">
        <v>220</v>
      </c>
      <c r="C116" s="20" t="s">
        <v>221</v>
      </c>
      <c r="D116" s="21">
        <v>10030.59</v>
      </c>
      <c r="E116" s="22">
        <v>44377</v>
      </c>
    </row>
    <row r="117" spans="1:5" ht="16.5" customHeight="1" x14ac:dyDescent="0.25">
      <c r="A117" s="18">
        <v>112</v>
      </c>
      <c r="B117" s="19" t="s">
        <v>222</v>
      </c>
      <c r="C117" s="20" t="s">
        <v>223</v>
      </c>
      <c r="D117" s="21">
        <v>4186.12</v>
      </c>
      <c r="E117" s="22">
        <v>44377</v>
      </c>
    </row>
    <row r="118" spans="1:5" ht="16.5" customHeight="1" x14ac:dyDescent="0.25">
      <c r="A118" s="18">
        <v>113</v>
      </c>
      <c r="B118" s="19" t="s">
        <v>224</v>
      </c>
      <c r="C118" s="20" t="s">
        <v>225</v>
      </c>
      <c r="D118" s="21">
        <v>20172.560000000001</v>
      </c>
      <c r="E118" s="22">
        <v>44377</v>
      </c>
    </row>
    <row r="119" spans="1:5" ht="16.5" customHeight="1" x14ac:dyDescent="0.25">
      <c r="A119" s="18">
        <v>114</v>
      </c>
      <c r="B119" s="19" t="s">
        <v>226</v>
      </c>
      <c r="C119" s="20" t="s">
        <v>227</v>
      </c>
      <c r="D119" s="21">
        <v>9454.67</v>
      </c>
      <c r="E119" s="22">
        <v>44377</v>
      </c>
    </row>
    <row r="120" spans="1:5" ht="16.5" customHeight="1" x14ac:dyDescent="0.25">
      <c r="A120" s="18">
        <v>115</v>
      </c>
      <c r="B120" s="19" t="s">
        <v>228</v>
      </c>
      <c r="C120" s="20" t="s">
        <v>229</v>
      </c>
      <c r="D120" s="21">
        <v>6317.15</v>
      </c>
      <c r="E120" s="22">
        <v>44377</v>
      </c>
    </row>
    <row r="121" spans="1:5" ht="16.5" customHeight="1" x14ac:dyDescent="0.25">
      <c r="A121" s="18">
        <v>116</v>
      </c>
      <c r="B121" s="19" t="s">
        <v>230</v>
      </c>
      <c r="C121" s="20" t="s">
        <v>231</v>
      </c>
      <c r="D121" s="21">
        <v>7212.17</v>
      </c>
      <c r="E121" s="22">
        <v>44377</v>
      </c>
    </row>
    <row r="122" spans="1:5" ht="16.5" customHeight="1" x14ac:dyDescent="0.25">
      <c r="A122" s="18">
        <v>117</v>
      </c>
      <c r="B122" s="19" t="s">
        <v>232</v>
      </c>
      <c r="C122" s="20" t="s">
        <v>233</v>
      </c>
      <c r="D122" s="21">
        <v>24865.360000000001</v>
      </c>
      <c r="E122" s="22">
        <v>44377</v>
      </c>
    </row>
    <row r="123" spans="1:5" ht="16.5" customHeight="1" x14ac:dyDescent="0.25">
      <c r="A123" s="18">
        <v>118</v>
      </c>
      <c r="B123" s="19" t="s">
        <v>234</v>
      </c>
      <c r="C123" s="20" t="s">
        <v>235</v>
      </c>
      <c r="D123" s="21">
        <v>11650.57</v>
      </c>
      <c r="E123" s="22">
        <v>44377</v>
      </c>
    </row>
    <row r="124" spans="1:5" ht="16.5" customHeight="1" x14ac:dyDescent="0.25">
      <c r="A124" s="18">
        <v>119</v>
      </c>
      <c r="B124" s="19" t="s">
        <v>236</v>
      </c>
      <c r="C124" s="20" t="s">
        <v>237</v>
      </c>
      <c r="D124" s="21">
        <v>8207.49</v>
      </c>
      <c r="E124" s="22">
        <v>44377</v>
      </c>
    </row>
    <row r="125" spans="1:5" ht="16.5" customHeight="1" x14ac:dyDescent="0.25">
      <c r="A125" s="18">
        <v>120</v>
      </c>
      <c r="B125" s="19" t="s">
        <v>238</v>
      </c>
      <c r="C125" s="20" t="s">
        <v>239</v>
      </c>
      <c r="D125" s="21">
        <v>10987.01</v>
      </c>
      <c r="E125" s="22">
        <v>44377</v>
      </c>
    </row>
    <row r="126" spans="1:5" ht="16.5" customHeight="1" x14ac:dyDescent="0.25">
      <c r="A126" s="18">
        <v>121</v>
      </c>
      <c r="B126" s="19" t="s">
        <v>240</v>
      </c>
      <c r="C126" s="20" t="s">
        <v>241</v>
      </c>
      <c r="D126" s="21">
        <v>35385.620000000003</v>
      </c>
      <c r="E126" s="22">
        <v>44377</v>
      </c>
    </row>
    <row r="127" spans="1:5" ht="16.5" customHeight="1" x14ac:dyDescent="0.25">
      <c r="A127" s="18">
        <v>122</v>
      </c>
      <c r="B127" s="19" t="s">
        <v>242</v>
      </c>
      <c r="C127" s="20" t="s">
        <v>243</v>
      </c>
      <c r="D127" s="21">
        <v>18051.04</v>
      </c>
      <c r="E127" s="22">
        <v>44377</v>
      </c>
    </row>
    <row r="128" spans="1:5" ht="16.5" customHeight="1" x14ac:dyDescent="0.25">
      <c r="A128" s="18">
        <v>123</v>
      </c>
      <c r="B128" s="19" t="s">
        <v>244</v>
      </c>
      <c r="C128" s="20" t="s">
        <v>245</v>
      </c>
      <c r="D128" s="21">
        <v>12145.52</v>
      </c>
      <c r="E128" s="22">
        <v>44377</v>
      </c>
    </row>
    <row r="129" spans="1:5" ht="16.5" customHeight="1" x14ac:dyDescent="0.25">
      <c r="A129" s="18">
        <v>124</v>
      </c>
      <c r="B129" s="19" t="s">
        <v>246</v>
      </c>
      <c r="C129" s="20" t="s">
        <v>247</v>
      </c>
      <c r="D129" s="21">
        <v>10395.65</v>
      </c>
      <c r="E129" s="22">
        <v>44377</v>
      </c>
    </row>
    <row r="130" spans="1:5" ht="16.5" customHeight="1" x14ac:dyDescent="0.25">
      <c r="A130" s="18">
        <v>125</v>
      </c>
      <c r="B130" s="19" t="s">
        <v>248</v>
      </c>
      <c r="C130" s="20" t="s">
        <v>249</v>
      </c>
      <c r="D130" s="21">
        <v>4047.34</v>
      </c>
      <c r="E130" s="22">
        <v>44377</v>
      </c>
    </row>
    <row r="131" spans="1:5" ht="16.5" customHeight="1" x14ac:dyDescent="0.25">
      <c r="A131" s="18">
        <v>126</v>
      </c>
      <c r="B131" s="19" t="s">
        <v>250</v>
      </c>
      <c r="C131" s="20" t="s">
        <v>251</v>
      </c>
      <c r="D131" s="21">
        <v>12425.32</v>
      </c>
      <c r="E131" s="22">
        <v>44377</v>
      </c>
    </row>
    <row r="132" spans="1:5" ht="16.5" customHeight="1" x14ac:dyDescent="0.25">
      <c r="A132" s="18">
        <v>127</v>
      </c>
      <c r="B132" s="19" t="s">
        <v>252</v>
      </c>
      <c r="C132" s="20" t="s">
        <v>253</v>
      </c>
      <c r="D132" s="21">
        <v>8111.63</v>
      </c>
      <c r="E132" s="22">
        <v>44377</v>
      </c>
    </row>
    <row r="133" spans="1:5" ht="16.5" customHeight="1" x14ac:dyDescent="0.25">
      <c r="A133" s="18">
        <v>128</v>
      </c>
      <c r="B133" s="19" t="s">
        <v>254</v>
      </c>
      <c r="C133" s="20" t="s">
        <v>255</v>
      </c>
      <c r="D133" s="21">
        <v>17172.22</v>
      </c>
      <c r="E133" s="22">
        <v>44377</v>
      </c>
    </row>
    <row r="134" spans="1:5" ht="16.5" customHeight="1" x14ac:dyDescent="0.25">
      <c r="A134" s="18">
        <v>129</v>
      </c>
      <c r="B134" s="19" t="s">
        <v>256</v>
      </c>
      <c r="C134" s="20" t="s">
        <v>257</v>
      </c>
      <c r="D134" s="21">
        <v>6546.15</v>
      </c>
      <c r="E134" s="22">
        <v>44377</v>
      </c>
    </row>
    <row r="135" spans="1:5" ht="16.5" customHeight="1" x14ac:dyDescent="0.25">
      <c r="A135" s="18">
        <v>130</v>
      </c>
      <c r="B135" s="19" t="s">
        <v>258</v>
      </c>
      <c r="C135" s="20" t="s">
        <v>259</v>
      </c>
      <c r="D135" s="21">
        <v>20753.990000000002</v>
      </c>
      <c r="E135" s="22">
        <v>44377</v>
      </c>
    </row>
    <row r="136" spans="1:5" ht="16.5" customHeight="1" x14ac:dyDescent="0.25">
      <c r="A136" s="18">
        <v>131</v>
      </c>
      <c r="B136" s="19" t="s">
        <v>260</v>
      </c>
      <c r="C136" s="20" t="s">
        <v>259</v>
      </c>
      <c r="D136" s="21">
        <v>8383.7000000000007</v>
      </c>
      <c r="E136" s="22">
        <v>44377</v>
      </c>
    </row>
    <row r="137" spans="1:5" ht="16.5" customHeight="1" x14ac:dyDescent="0.25">
      <c r="A137" s="18">
        <v>132</v>
      </c>
      <c r="B137" s="19" t="s">
        <v>261</v>
      </c>
      <c r="C137" s="20" t="s">
        <v>259</v>
      </c>
      <c r="D137" s="21">
        <v>5224.9799999999996</v>
      </c>
      <c r="E137" s="22">
        <v>44377</v>
      </c>
    </row>
    <row r="138" spans="1:5" ht="16.5" customHeight="1" x14ac:dyDescent="0.25">
      <c r="A138" s="18">
        <v>133</v>
      </c>
      <c r="B138" s="19" t="s">
        <v>262</v>
      </c>
      <c r="C138" s="20" t="s">
        <v>263</v>
      </c>
      <c r="D138" s="21">
        <v>8934.52</v>
      </c>
      <c r="E138" s="22">
        <v>44377</v>
      </c>
    </row>
    <row r="139" spans="1:5" ht="16.5" customHeight="1" x14ac:dyDescent="0.25">
      <c r="A139" s="18">
        <v>134</v>
      </c>
      <c r="B139" s="19" t="s">
        <v>264</v>
      </c>
      <c r="C139" s="20" t="s">
        <v>265</v>
      </c>
      <c r="D139" s="21">
        <v>11335.44</v>
      </c>
      <c r="E139" s="22">
        <v>44377</v>
      </c>
    </row>
    <row r="140" spans="1:5" ht="16.5" customHeight="1" x14ac:dyDescent="0.25">
      <c r="A140" s="18">
        <v>135</v>
      </c>
      <c r="B140" s="19" t="s">
        <v>266</v>
      </c>
      <c r="C140" s="20" t="s">
        <v>267</v>
      </c>
      <c r="D140" s="21">
        <v>9335.2199999999993</v>
      </c>
      <c r="E140" s="22">
        <v>44377</v>
      </c>
    </row>
    <row r="141" spans="1:5" ht="16.5" customHeight="1" x14ac:dyDescent="0.25">
      <c r="A141" s="18">
        <v>136</v>
      </c>
      <c r="B141" s="19" t="s">
        <v>268</v>
      </c>
      <c r="C141" s="20" t="s">
        <v>269</v>
      </c>
      <c r="D141" s="21">
        <v>5372.86</v>
      </c>
      <c r="E141" s="22">
        <v>44377</v>
      </c>
    </row>
    <row r="142" spans="1:5" ht="16.5" customHeight="1" x14ac:dyDescent="0.25">
      <c r="A142" s="18">
        <v>137</v>
      </c>
      <c r="B142" s="19" t="s">
        <v>270</v>
      </c>
      <c r="C142" s="20" t="s">
        <v>271</v>
      </c>
      <c r="D142" s="21">
        <v>9623.7000000000007</v>
      </c>
      <c r="E142" s="22">
        <v>44377</v>
      </c>
    </row>
    <row r="143" spans="1:5" ht="16.5" customHeight="1" x14ac:dyDescent="0.25">
      <c r="A143" s="18">
        <v>138</v>
      </c>
      <c r="B143" s="19" t="s">
        <v>272</v>
      </c>
      <c r="C143" s="20" t="s">
        <v>273</v>
      </c>
      <c r="D143" s="21">
        <v>9202.85</v>
      </c>
      <c r="E143" s="22">
        <v>44377</v>
      </c>
    </row>
    <row r="144" spans="1:5" ht="16.5" customHeight="1" x14ac:dyDescent="0.25">
      <c r="A144" s="18">
        <v>139</v>
      </c>
      <c r="B144" s="19" t="s">
        <v>274</v>
      </c>
      <c r="C144" s="20" t="s">
        <v>275</v>
      </c>
      <c r="D144" s="21">
        <v>10923.52</v>
      </c>
      <c r="E144" s="22">
        <v>44377</v>
      </c>
    </row>
    <row r="145" spans="1:5" ht="16.5" customHeight="1" x14ac:dyDescent="0.25">
      <c r="A145" s="23">
        <v>140</v>
      </c>
      <c r="B145" s="24" t="s">
        <v>276</v>
      </c>
      <c r="C145" s="25" t="s">
        <v>277</v>
      </c>
      <c r="D145" s="26">
        <v>8268.57</v>
      </c>
      <c r="E145" s="22">
        <v>44377</v>
      </c>
    </row>
    <row r="146" spans="1:5" ht="16.5" customHeight="1" x14ac:dyDescent="0.25">
      <c r="A146" s="28">
        <v>141</v>
      </c>
      <c r="B146" s="29" t="s">
        <v>278</v>
      </c>
      <c r="C146" s="30" t="s">
        <v>279</v>
      </c>
      <c r="D146" s="31">
        <v>4962.9799999999996</v>
      </c>
      <c r="E146" s="27">
        <v>44377</v>
      </c>
    </row>
  </sheetData>
  <mergeCells count="7">
    <mergeCell ref="A5:A6"/>
    <mergeCell ref="B3:E4"/>
    <mergeCell ref="C5:C6"/>
    <mergeCell ref="B1:E2"/>
    <mergeCell ref="B5:B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2021-05-24T05:44:20Z</dcterms:modified>
</cp:coreProperties>
</file>