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<sst xmlns="http://schemas.openxmlformats.org/spreadsheetml/2006/main" count="380" uniqueCount="345">
  <si>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</si>
  <si>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</si>
  <si>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</si>
  <si>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</si>
  <si>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</si>
  <si>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</si>
  <si>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</si>
  <si>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Веденский район</t>
  </si>
  <si>
    <t>05093004142</t>
  </si>
  <si>
    <t>АГИШБАТОЙ, А-Х.КАДЫРОВА д.1</t>
  </si>
  <si>
    <t>05093004170</t>
  </si>
  <si>
    <t>АГИШБАТОЙ, А-Х.КАДЫРОВА д.15</t>
  </si>
  <si>
    <t>05093004194</t>
  </si>
  <si>
    <t>АГИШБАТОЙ, НЕТ УЛИЦ д.Б/Н</t>
  </si>
  <si>
    <t>05093004159</t>
  </si>
  <si>
    <t>АГИШБАТОЙ, У.ДАЗАЕВА д.Б/Н</t>
  </si>
  <si>
    <t>05093004214</t>
  </si>
  <si>
    <t>05093004173</t>
  </si>
  <si>
    <t>АГИШБАТОЙ, Ю.ИСРАИЛОВА д.33</t>
  </si>
  <si>
    <t>05094005268</t>
  </si>
  <si>
    <t>БЕЛГАТОЙ, НЕТ УЛИЦ д.0</t>
  </si>
  <si>
    <t>05094005272</t>
  </si>
  <si>
    <t>БЕЛГАТОЙ, НЕТ УЛИЦ д.Б/Н</t>
  </si>
  <si>
    <t>05135205116</t>
  </si>
  <si>
    <t>БЕНОЙ, АЛИ МИТАЕВА. д.1</t>
  </si>
  <si>
    <t>05095004840</t>
  </si>
  <si>
    <t>БЕНОЙ, АЛИ МИТАЕВА. д.6</t>
  </si>
  <si>
    <t>05095004854</t>
  </si>
  <si>
    <t>БЕНОЙ, НЕТ УЛИЦ д.Б/Н</t>
  </si>
  <si>
    <t>05095004830</t>
  </si>
  <si>
    <t>05095004850</t>
  </si>
  <si>
    <t>05095004838</t>
  </si>
  <si>
    <t>05135203325</t>
  </si>
  <si>
    <t>БЕНОЙ, НЕТ УЛИЦ д.Б\Н.</t>
  </si>
  <si>
    <t>05096000549</t>
  </si>
  <si>
    <t>ВЕДЕНО, А.ШЕРИПОВА д.13</t>
  </si>
  <si>
    <t>05096000388</t>
  </si>
  <si>
    <t>ВЕДЕНО, КРЕПОСТНАЯ УЛ. д.5 кв.14</t>
  </si>
  <si>
    <t>05096000465</t>
  </si>
  <si>
    <t>ВЕДЕНО, КРЕПОСТНАЯ УЛ. д.5 кв.15</t>
  </si>
  <si>
    <t>05096000149</t>
  </si>
  <si>
    <t>ВЕДЕНО, КРЕПОСТНАЯ УЛ. д.6 кв.7</t>
  </si>
  <si>
    <t>05096000144</t>
  </si>
  <si>
    <t>ВЕДЕНО, ЛУГОВАЯ УЛ. д.3</t>
  </si>
  <si>
    <t>05096000351</t>
  </si>
  <si>
    <t>ВЕДЕНО, М.УШАЕВА д.10 кв.8</t>
  </si>
  <si>
    <t>05096000438</t>
  </si>
  <si>
    <t>ВЕДЕНО, МИРА УЛ. д.7</t>
  </si>
  <si>
    <t>05096209514</t>
  </si>
  <si>
    <t>ВЕДЕНО, САДОВАЯ УЛ. д.35</t>
  </si>
  <si>
    <t>05097004448</t>
  </si>
  <si>
    <t>ВЕРХАТОЙ, И-А.МИРЗОЕВА д.29</t>
  </si>
  <si>
    <t>05097004552</t>
  </si>
  <si>
    <t>ВЕРХАТОЙ, И-А.МИРЗОЕВА д.7</t>
  </si>
  <si>
    <t>05097004453</t>
  </si>
  <si>
    <t>ВЕРХАТОЙ, НЕТ УЛИЦ д.Б/Н</t>
  </si>
  <si>
    <t>05097004476</t>
  </si>
  <si>
    <t>05097004483</t>
  </si>
  <si>
    <t>05097004508</t>
  </si>
  <si>
    <t>05097004511</t>
  </si>
  <si>
    <t>05101005251</t>
  </si>
  <si>
    <t>ВЕРХНИЕ КУРЧАЛИ, А.А.КАДЫРОВА д.0</t>
  </si>
  <si>
    <t>05101205005</t>
  </si>
  <si>
    <t>ВЕРХНИЕ КУРЧАЛИ, НЕТ УЛИЦЫ д.Б\Н.</t>
  </si>
  <si>
    <t>05098003684</t>
  </si>
  <si>
    <t>ГУНИ, НЕТ УЛИЦ д.Б/Н</t>
  </si>
  <si>
    <t>05099004907</t>
  </si>
  <si>
    <t>ДАРГО, А КАДЫРОВА УЛ д.61</t>
  </si>
  <si>
    <t>05099005116</t>
  </si>
  <si>
    <t>ДАРГО, А КАДЫРОВА УЛ д.Б/Н</t>
  </si>
  <si>
    <t>05099004975</t>
  </si>
  <si>
    <t>ДАРГО, А,Х,КАДЫРОВА д.136</t>
  </si>
  <si>
    <t>05099004877</t>
  </si>
  <si>
    <t>ДАРГО, А.АВТАРХАНОВА д.11</t>
  </si>
  <si>
    <t>05099005127</t>
  </si>
  <si>
    <t>ДАРГО, А.АВТАРХАНОВА д.22</t>
  </si>
  <si>
    <t>05099005101</t>
  </si>
  <si>
    <t>ДАРГО, И.АЗАМАТОВА д.7</t>
  </si>
  <si>
    <t>05099004972</t>
  </si>
  <si>
    <t>ДАРГО, И.АЗАМАТОВА д.Б/Н</t>
  </si>
  <si>
    <t>05099005089</t>
  </si>
  <si>
    <t>ДАРГО, К.ТИМИРАЛИЕВА д.12</t>
  </si>
  <si>
    <t>05099005047</t>
  </si>
  <si>
    <t>ДАРГО, К.ТИМИРАЛИЕВА д.14</t>
  </si>
  <si>
    <t>05099005182</t>
  </si>
  <si>
    <t>ДАРГО, К.ТИМИРАЛИЕВА д.17</t>
  </si>
  <si>
    <t>05099201739</t>
  </si>
  <si>
    <t>ДАРГО, КАВКАЗКАЯ УЛ. д.11</t>
  </si>
  <si>
    <t>05099005189</t>
  </si>
  <si>
    <t>ДАРГО, НЕТ УЛИЦ д.0</t>
  </si>
  <si>
    <t>05099005102</t>
  </si>
  <si>
    <t>ДАРГО, НЕТ УЛИЦ д.Б/Н</t>
  </si>
  <si>
    <t>05099005239</t>
  </si>
  <si>
    <t>05099005257</t>
  </si>
  <si>
    <t>05100001046</t>
  </si>
  <si>
    <t>ДЫШНЕ-ВЕДЕНО, А.ЗАГАЕВА д.24</t>
  </si>
  <si>
    <t>05100001575</t>
  </si>
  <si>
    <t>ДЫШНЕ-ВЕДЕНО, ГАГАРИНА УЛ. д.2</t>
  </si>
  <si>
    <t>05100000983</t>
  </si>
  <si>
    <t>ДЫШНЕ-ВЕДЕНО, ДИНАЕВА УЛ. д.0</t>
  </si>
  <si>
    <t>05100001390</t>
  </si>
  <si>
    <t>ДЫШНЕ-ВЕДЕНО, ДИНАЕВА УЛ. д.64</t>
  </si>
  <si>
    <t>05100000762</t>
  </si>
  <si>
    <t>ДЫШНЕ-ВЕДЕНО, КАДЫРОВА д.61</t>
  </si>
  <si>
    <t>05100000848</t>
  </si>
  <si>
    <t>ДЫШНЕ-ВЕДЕНО, КАДЫРОВА д.Б/Н</t>
  </si>
  <si>
    <t>05100000765</t>
  </si>
  <si>
    <t>05100000766</t>
  </si>
  <si>
    <t>05100001067</t>
  </si>
  <si>
    <t>05100000833</t>
  </si>
  <si>
    <t>ДЫШНЕ-ВЕДЕНО, М. ДАДАЕВА УЛ. д.10</t>
  </si>
  <si>
    <t>05100001325</t>
  </si>
  <si>
    <t>ДЫШНЕ-ВЕДЕНО, М. ДАДАЕВА УЛ. д.14</t>
  </si>
  <si>
    <t>05100000632</t>
  </si>
  <si>
    <t>ДЫШНЕ-ВЕДЕНО, М. ДАДАЕВА УЛ. д.5</t>
  </si>
  <si>
    <t>05100001146</t>
  </si>
  <si>
    <t>ДЫШНЕ-ВЕДЕНО, НОВАЯ УЛ. д.47А</t>
  </si>
  <si>
    <t>05100001132</t>
  </si>
  <si>
    <t>ДЫШНЕ-ВЕДЕНО, САДОВАЯ УЛ. д.16</t>
  </si>
  <si>
    <t>05100001612</t>
  </si>
  <si>
    <t>ДЫШНЕ-ВЕДЕНО, УШАЕВА УЛ. д.0</t>
  </si>
  <si>
    <t>05100001095</t>
  </si>
  <si>
    <t>ДЫШНЕ-ВЕДЕНО, ШКОЛЬНАЯ УЛ. д.42</t>
  </si>
  <si>
    <t>05102002375</t>
  </si>
  <si>
    <t>МАХКЕТЫ, А-Х.КАДЫРОВА д.123</t>
  </si>
  <si>
    <t>05102002010</t>
  </si>
  <si>
    <t>МАХКЕТЫ, А-Х.КАДЫРОВА д.146</t>
  </si>
  <si>
    <t>05102002020</t>
  </si>
  <si>
    <t>МАХКЕТЫ, А-Х.КАДЫРОВА д.149</t>
  </si>
  <si>
    <t>05102002005</t>
  </si>
  <si>
    <t>МАХКЕТЫ, А-Х.КАДЫРОВА д.161</t>
  </si>
  <si>
    <t>05102002199</t>
  </si>
  <si>
    <t>МАХКЕТЫ, А-Х.КАДЫРОВА д.165</t>
  </si>
  <si>
    <t>05102002378</t>
  </si>
  <si>
    <t>МАХКЕТЫ, А-Х.КАДЫРОВА д.168</t>
  </si>
  <si>
    <t>05102002447</t>
  </si>
  <si>
    <t>МАХКЕТЫ, А-Х.КАДЫРОВА д.187</t>
  </si>
  <si>
    <t>05102002548</t>
  </si>
  <si>
    <t>МАХКЕТЫ, А-Х.КАДЫРОВА д.46</t>
  </si>
  <si>
    <t>05102002579</t>
  </si>
  <si>
    <t>МАХКЕТЫ, Д.ДАНЧАЕВА д.11</t>
  </si>
  <si>
    <t>05102002500</t>
  </si>
  <si>
    <t>МАХКЕТЫ, ДЕЛОВАЯ УЛ. д.1</t>
  </si>
  <si>
    <t>05102002491</t>
  </si>
  <si>
    <t>МАХКЕТЫ, ДЕЛОВАЯ УЛ. д.13</t>
  </si>
  <si>
    <t>05102002699</t>
  </si>
  <si>
    <t>МАХКЕТЫ, ЗАРЕЧНАЯ УЛ. д.1</t>
  </si>
  <si>
    <t>05102002616</t>
  </si>
  <si>
    <t>МАХКЕТЫ, ЗАРЕЧНАЯ УЛ. д.18</t>
  </si>
  <si>
    <t>05102002623</t>
  </si>
  <si>
    <t>МАХКЕТЫ, ЗАРЕЧНАЯ УЛ. д.20</t>
  </si>
  <si>
    <t>05102002327</t>
  </si>
  <si>
    <t>МАХКЕТЫ, ЗАРЕЧНАЯ УЛ. д.32</t>
  </si>
  <si>
    <t>05102002357</t>
  </si>
  <si>
    <t>МАХКЕТЫ, ЗАРЕЧНАЯ УЛ. д.5</t>
  </si>
  <si>
    <t>05102002393</t>
  </si>
  <si>
    <t>МАХКЕТЫ, КОЛХОЗНАЯ УЛ. д.2</t>
  </si>
  <si>
    <t>05102002224</t>
  </si>
  <si>
    <t>МАХКЕТЫ, КУРОРТНАЯ УЛ. д.Б/Н</t>
  </si>
  <si>
    <t>05102002087</t>
  </si>
  <si>
    <t>05102002236</t>
  </si>
  <si>
    <t>МАХКЕТЫ, Л.А.ХУЛТЫГОВА д.35</t>
  </si>
  <si>
    <t>05102002261</t>
  </si>
  <si>
    <t>МАХКЕТЫ, ЛЕСНАЯ УЛ. д.3</t>
  </si>
  <si>
    <t>05102002145</t>
  </si>
  <si>
    <t>МАХКЕТЫ, М.С.ТАШУХАДЖИЕВА д.25</t>
  </si>
  <si>
    <t>05102002129</t>
  </si>
  <si>
    <t>МАХКЕТЫ, М.С.ТАШУХАДЖИЕВА д.39</t>
  </si>
  <si>
    <t>05102002173</t>
  </si>
  <si>
    <t>МАХКЕТЫ, М.С.ТАШУХАДЖИЕВА д.69</t>
  </si>
  <si>
    <t>05102002099</t>
  </si>
  <si>
    <t>МАХКЕТЫ, М.С.ТАШУХАДЖИЕВА д.7</t>
  </si>
  <si>
    <t>05102002169</t>
  </si>
  <si>
    <t>МАХКЕТЫ, М.С.ТАШУХАДЖИЕВА д.70</t>
  </si>
  <si>
    <t>05102002201</t>
  </si>
  <si>
    <t>МАХКЕТЫ, М.С.ТАШУХАДЖИЕВА д.74</t>
  </si>
  <si>
    <t>05102002011</t>
  </si>
  <si>
    <t>МАХКЕТЫ, М.С.ТАШУХАДЖИЕВА д.79</t>
  </si>
  <si>
    <t>05102002161</t>
  </si>
  <si>
    <t>МАХКЕТЫ, М.С.ТАШУХАДЖИЕВА д.80</t>
  </si>
  <si>
    <t>05102002360</t>
  </si>
  <si>
    <t>МАХКЕТЫ, РЕЧНАЯ УЛ. д.10</t>
  </si>
  <si>
    <t>05102002352</t>
  </si>
  <si>
    <t>МАХКЕТЫ, РЕЧНАЯ УЛ. д.15</t>
  </si>
  <si>
    <t>05102002345</t>
  </si>
  <si>
    <t>МАХКЕТЫ, РЕЧНАЯ УЛ. д.18</t>
  </si>
  <si>
    <t>05102002381</t>
  </si>
  <si>
    <t>МАХКЕТЫ, РОДНИКОВАЯ УЛ. д.0</t>
  </si>
  <si>
    <t>05102002316</t>
  </si>
  <si>
    <t>МАХКЕТЫ, РОДНИКОВАЯ УЛ. д.13</t>
  </si>
  <si>
    <t>05102002318</t>
  </si>
  <si>
    <t>МАХКЕТЫ, РОДНИКОВАЯ УЛ. д.14</t>
  </si>
  <si>
    <t>05102002124</t>
  </si>
  <si>
    <t>05102002315</t>
  </si>
  <si>
    <t>МАХКЕТЫ, РОДНИКОВАЯ УЛ. д.6</t>
  </si>
  <si>
    <t>05102002710</t>
  </si>
  <si>
    <t>МАХКЕТЫ, РОДНИКОВАЯ УЛ. д.Б/Н</t>
  </si>
  <si>
    <t>05102002053</t>
  </si>
  <si>
    <t>МАХКЕТЫ, С.А.БИСУЛТАНОВА д.100</t>
  </si>
  <si>
    <t>05102002095</t>
  </si>
  <si>
    <t>МАХКЕТЫ, С.А.БИСУЛТАНОВА д.103</t>
  </si>
  <si>
    <t>05102002071</t>
  </si>
  <si>
    <t>МАХКЕТЫ, С.А.БИСУЛТАНОВА д.64</t>
  </si>
  <si>
    <t>05102002061</t>
  </si>
  <si>
    <t>МАХКЕТЫ, С.А.БИСУЛТАНОВА д.65</t>
  </si>
  <si>
    <t>05102002451</t>
  </si>
  <si>
    <t>МАХКЕТЫ, С.А.БИСУЛТАНОВА д.73</t>
  </si>
  <si>
    <t>05102002052</t>
  </si>
  <si>
    <t>МАХКЕТЫ, С.А.БИСУЛТАНОВА д.95</t>
  </si>
  <si>
    <t>05102002408</t>
  </si>
  <si>
    <t>МАХКЕТЫ, У.ХИЗИРОВА д.20</t>
  </si>
  <si>
    <t>05102002429</t>
  </si>
  <si>
    <t>МАХКЕТЫ, У.ХИЗИРОВА д.34</t>
  </si>
  <si>
    <t>05102002495</t>
  </si>
  <si>
    <t>МАХКЕТЫ, У.ХИЗИРОВА д.41</t>
  </si>
  <si>
    <t>05102002637</t>
  </si>
  <si>
    <t>МАХКЕТЫ, Х.К.ШАИПОВА д.31</t>
  </si>
  <si>
    <t>05102002245</t>
  </si>
  <si>
    <t>МАХКЕТЫ, Х.К.ШАИПОВА д.Б/Н</t>
  </si>
  <si>
    <t>05102002062</t>
  </si>
  <si>
    <t>МАХКЕТЫ, ЦВЕТОЧНАЯ УЛ. д.9</t>
  </si>
  <si>
    <t>05102002675</t>
  </si>
  <si>
    <t>МАХКЕТЫ, ЦЕНТРАЛЬНАЯ УЛ. д.Б/Н</t>
  </si>
  <si>
    <t>05102002151</t>
  </si>
  <si>
    <t>МАХКЕТЫ, ШКОЛЬНАЯ УЛ. д.25</t>
  </si>
  <si>
    <t>05102002156</t>
  </si>
  <si>
    <t>МАХКЕТЫ, ШКОЛЬНАЯ УЛ. д.27</t>
  </si>
  <si>
    <t>05102205406</t>
  </si>
  <si>
    <t>МАХКЕТЫ, Ю.Ш.ШАМИЛЕВА д.Б\Н.</t>
  </si>
  <si>
    <t>05104004831</t>
  </si>
  <si>
    <t>НЕФТЯНКА, НЕТ УЛИЦ д.Б/З</t>
  </si>
  <si>
    <t>05104004777</t>
  </si>
  <si>
    <t>НЕФТЯНКА, НЕТ УЛИЦ д.Б/Н</t>
  </si>
  <si>
    <t>05104004782</t>
  </si>
  <si>
    <t>05105004725</t>
  </si>
  <si>
    <t>ОКТЯБРЬСКОЕ, БЕРЕГОВАЯ УЛ. д.1</t>
  </si>
  <si>
    <t>05105004676</t>
  </si>
  <si>
    <t>ОКТЯБРЬСКОЕ, БЕРЕГОВАЯ УЛ. д.8</t>
  </si>
  <si>
    <t>05105004784</t>
  </si>
  <si>
    <t>ОКТЯБРЬСКОЕ, КОЛХОЗНАЯ УЛ. д.0</t>
  </si>
  <si>
    <t>05105004677</t>
  </si>
  <si>
    <t>ОКТЯБРЬСКОЕ, КОЛХОЗНАЯ УЛ. д.Б/Н</t>
  </si>
  <si>
    <t>05105004649</t>
  </si>
  <si>
    <t>ОКТЯБРЬСКОЕ, КОМСОМОЛЬСКАЯ УЛ. д.Б/Н</t>
  </si>
  <si>
    <t>05105004552</t>
  </si>
  <si>
    <t>ОКТЯБРЬСКОЕ, ЛЕНИНА УЛ. д.55</t>
  </si>
  <si>
    <t>05105004757</t>
  </si>
  <si>
    <t>ОКТЯБРЬСКОЕ, НЕТ УЛИЦ д.Б/Н</t>
  </si>
  <si>
    <t>05105004730</t>
  </si>
  <si>
    <t>ОКТЯБРЬСКОЕ, ОКТЯБРЬСКАЯ д.Б/Н</t>
  </si>
  <si>
    <t>05105004658</t>
  </si>
  <si>
    <t>ОКТЯБРЬСКОЕ, САДОВАЯ УЛ. д.Б/Н</t>
  </si>
  <si>
    <t>05105004638</t>
  </si>
  <si>
    <t>ОКТЯБРЬСКОЕ, СТИХИЙНАЯ УЛ. д.Б/Н</t>
  </si>
  <si>
    <t>05105004707</t>
  </si>
  <si>
    <t>ОКТЯБРЬСКОЕ, ШКОЛЬНАЯ УЛ. д.13</t>
  </si>
  <si>
    <t>05105004559</t>
  </si>
  <si>
    <t>ОКТЯБРЬСКОЕ, ШКОЛЬНАЯ УЛ. д.2</t>
  </si>
  <si>
    <t>05106004343</t>
  </si>
  <si>
    <t>ПЕРВОМАЙСКОЕ, НЕТ УЛИЦ д.0</t>
  </si>
  <si>
    <t>05106004290</t>
  </si>
  <si>
    <t>ПЕРВОМАЙСКОЕ, НЕТ УЛИЦ д.Б/Н</t>
  </si>
  <si>
    <t>05106004345</t>
  </si>
  <si>
    <t>05106004262</t>
  </si>
  <si>
    <t>05107004019</t>
  </si>
  <si>
    <t>СЕЛЬМЕНТАУЗЕН, КАДЫРОВА А-Х д.Б/Н</t>
  </si>
  <si>
    <t>05107003795</t>
  </si>
  <si>
    <t>СЕЛЬМЕНТАУЗЕН, НЕТ УЛИЦ. д.Б/Н</t>
  </si>
  <si>
    <t>05107003896</t>
  </si>
  <si>
    <t>05107003917</t>
  </si>
  <si>
    <t>05107003944</t>
  </si>
  <si>
    <t>05107003959</t>
  </si>
  <si>
    <t>05107003978</t>
  </si>
  <si>
    <t>05107003990</t>
  </si>
  <si>
    <t>05107004012</t>
  </si>
  <si>
    <t>05107003873</t>
  </si>
  <si>
    <t>СЕЛЬМЕНТАУЗЕН, ШКОЛЬНАЯ УЛ. д.2</t>
  </si>
  <si>
    <t>05108003006</t>
  </si>
  <si>
    <t>ТЕВЗАНА, А.Х.КАДЫРОВА д.Б/Н</t>
  </si>
  <si>
    <t>05108002872</t>
  </si>
  <si>
    <t>ТЕВЗАНА, КРАЙНЯЯ УЛ. д.Б/Н</t>
  </si>
  <si>
    <t>05108002945</t>
  </si>
  <si>
    <t>ТЕВЗАНА, Л.ДАНИЕВА д.14</t>
  </si>
  <si>
    <t>05108208741</t>
  </si>
  <si>
    <t>ТЕВЗАНА, М.ДЖАБРАИЛОВА д.19</t>
  </si>
  <si>
    <t>05108002887</t>
  </si>
  <si>
    <t>ТЕВЗАНА, МОЛОДЕЖНАЯ УЛ. д.5</t>
  </si>
  <si>
    <t>05108002966</t>
  </si>
  <si>
    <t>ТЕВЗАНА, НЕТ УЛИЦ д.Б/Н</t>
  </si>
  <si>
    <t>05108204457</t>
  </si>
  <si>
    <t>ТЕВЗАНА, НЕТ УЛИЦ д.Б\Н.</t>
  </si>
  <si>
    <t>05108002856</t>
  </si>
  <si>
    <t>ТЕВЗАНА, НЕТ УЛИЦ. д.Б/Н</t>
  </si>
  <si>
    <t>05108003054</t>
  </si>
  <si>
    <t>ТЕВЗАНА, РЕЧНАЯ УЛ. д.Б/Н</t>
  </si>
  <si>
    <t>05108002921</t>
  </si>
  <si>
    <t>ТЕВЗАНА, РОДНИКОВА УЛ. д.8</t>
  </si>
  <si>
    <t>05108002883</t>
  </si>
  <si>
    <t>ТЕВЗАНА, ТРАНСФОРМАТОРНАЯ УЛ. д.Б/Н</t>
  </si>
  <si>
    <t>05108002701</t>
  </si>
  <si>
    <t>ТЕВЗАНА, ЦЕНТРАЛЬНАЯ УЛ. д.31</t>
  </si>
  <si>
    <t>05108002828</t>
  </si>
  <si>
    <t>ТЕВЗАНА, ШКОЛЬНАЯ УЛ. д.Б/Н</t>
  </si>
  <si>
    <t>05109204955</t>
  </si>
  <si>
    <t>ХАРАЧОЙ, НЕТ УЛИЦ д.14</t>
  </si>
  <si>
    <t>05109004114</t>
  </si>
  <si>
    <t>ХАРАЧОЙ, НЕТ УЛИЦ д.Б/З</t>
  </si>
  <si>
    <t>05109004026</t>
  </si>
  <si>
    <t>ХАРАЧОЙ, НЕТ УЛИЦ д.Б/Н</t>
  </si>
  <si>
    <t>05109004084</t>
  </si>
  <si>
    <t>05109004099</t>
  </si>
  <si>
    <t>05109004111</t>
  </si>
  <si>
    <t>05110003080</t>
  </si>
  <si>
    <t>ХАТТУНИ, НЕТ УЛИЦ. д.Б/Н</t>
  </si>
  <si>
    <t>05110003414</t>
  </si>
  <si>
    <t>ХАТТУНИ, НОВЫЙ ПОСЕЛОК д.Б/Н</t>
  </si>
  <si>
    <t>05112001528</t>
  </si>
  <si>
    <t>ЭЛИСТАНЖИ, А. ДУДАЕВА УЛ. д.25</t>
  </si>
  <si>
    <t>05112001955</t>
  </si>
  <si>
    <t>ЭЛИСТАНЖИ, НЕТ УЛИЦ д.Б/Н</t>
  </si>
  <si>
    <t>05112001844</t>
  </si>
  <si>
    <t>ЭЛИСТАНЖИ, ПОЧТОВАЯ УЛ. д.Б/Н</t>
  </si>
  <si>
    <t>05112001634</t>
  </si>
  <si>
    <t>ЭЛИСТАНЖИ, САВЕТСКАЯ УЛ. д.38</t>
  </si>
  <si>
    <t>05112001707</t>
  </si>
  <si>
    <t>ЭЛИСТАНЖИ, УЗКАЯ УЛ. д.60</t>
  </si>
  <si>
    <t>05112001895</t>
  </si>
  <si>
    <t>ЭЛИСТАНЖИ, Ш.МАДАГОВА д.12</t>
  </si>
  <si>
    <t>05112001736</t>
  </si>
  <si>
    <t>ЭЛИСТАНЖИ, ШКОЛЬНАЯ УЛ. д.16</t>
  </si>
  <si>
    <t>05112001898</t>
  </si>
  <si>
    <t>ЭЛИСТАНЖИ, ШКОЛЬНАЯ УЛ. д.50</t>
  </si>
  <si>
    <t>05112001647</t>
  </si>
  <si>
    <t>ЭЛИСТАНЖИ, ШКОЛЬНАЯ УЛ. д.Б/Н</t>
  </si>
  <si>
    <t>05113004139</t>
  </si>
  <si>
    <t>ЭРСИНОЙ, НЕТ УЛИЦ д.Б/Н</t>
  </si>
  <si>
    <t>05114004363</t>
  </si>
  <si>
    <t>ЭШИЛХАТОЙ, НЕТ УЛИЦ д.Б/Н</t>
  </si>
  <si>
    <t>05114004364</t>
  </si>
  <si>
    <t>05114004383</t>
  </si>
  <si>
    <t>05114004412</t>
  </si>
  <si>
    <t>05114004418</t>
  </si>
  <si>
    <t>05114004420</t>
  </si>
  <si>
    <t>05114004423</t>
  </si>
  <si>
    <t>05114004356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</si>
</sst>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zoomScaleNormal="100" workbookViewId="0">
      <selection activeCell="D19" sqref="D19"/>
    </sheetView>
  </sheetViews>
  <sheetFormatPr defaultRowHeight="15" x14ac:dyDescent="0.25"/>
  <cols>
    <col min="1" max="1" width="4.85546875" customWidth="1"/>
    <col min="2" max="2" width="14.7109375" style="7" customWidth="1"/>
    <col min="3" max="3" width="52.85546875" customWidth="1"/>
    <col min="4" max="4" width="20.7109375" customWidth="1"/>
    <col min="5" max="5" width="23.85546875" customWidth="1"/>
    <col min="6" max="6" width="21.140625" customWidth="1"/>
  </cols>
  <sheetData>
    <row r="1" spans="1:6" x14ac:dyDescent="0.25">
      <c r="A1" s="9" t="s">
        <v>7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15" customHeight="1" x14ac:dyDescent="0.25">
      <c r="A3" s="9" t="s">
        <v>0</v>
      </c>
      <c r="B3" s="9"/>
      <c r="C3" s="9"/>
      <c r="D3" s="9"/>
      <c r="E3" s="9"/>
      <c r="F3" s="9"/>
    </row>
    <row r="4" spans="1:6" ht="15" customHeight="1" x14ac:dyDescent="0.25">
      <c r="A4" s="9"/>
      <c r="B4" s="9"/>
      <c r="C4" s="9"/>
      <c r="D4" s="9"/>
      <c r="E4" s="9"/>
      <c r="F4" s="9"/>
    </row>
    <row r="5" spans="1:6" ht="32.2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8" t="s">
        <v>6</v>
      </c>
      <c r="F5" s="8" t="s">
        <v>5</v>
      </c>
    </row>
    <row r="6" spans="1:6" ht="32.25" customHeight="1" x14ac:dyDescent="0.25">
      <c r="A6" s="10"/>
      <c r="B6" s="10"/>
      <c r="C6" s="10"/>
      <c r="D6" s="11"/>
      <c r="E6" s="8"/>
      <c r="F6" s="8"/>
    </row>
    <row r="7" spans="1:6" ht="15.75" x14ac:dyDescent="0.25">
      <c r="A7" s="1">
        <v>1</v>
      </c>
      <c r="B7" s="1" t="s">
        <v>8</v>
      </c>
      <c r="C7" s="3" t="s">
        <v>9</v>
      </c>
      <c r="D7" s="4">
        <v>3075.06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2894.11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12</v>
      </c>
      <c r="C9" s="3" t="s">
        <v>13</v>
      </c>
      <c r="D9" s="4">
        <v>7725.36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14</v>
      </c>
      <c r="C10" s="3" t="s">
        <v>15</v>
      </c>
      <c r="D10" s="4">
        <v>4369.76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16</v>
      </c>
      <c r="C11" s="3" t="s">
        <v>15</v>
      </c>
      <c r="D11" s="4">
        <v>2657.09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17</v>
      </c>
      <c r="C12" s="3" t="s">
        <v>18</v>
      </c>
      <c r="D12" s="4">
        <v>6272.12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19</v>
      </c>
      <c r="C13" s="2" t="s">
        <v>20</v>
      </c>
      <c r="D13" s="4">
        <v>5777.98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21</v>
      </c>
      <c r="C14" s="3" t="s">
        <v>22</v>
      </c>
      <c r="D14" s="4">
        <v>5899.69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23</v>
      </c>
      <c r="C15" s="3" t="s">
        <v>24</v>
      </c>
      <c r="D15" s="4">
        <v>2750.12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25</v>
      </c>
      <c r="C16" s="3" t="s">
        <v>26</v>
      </c>
      <c r="D16" s="4">
        <v>4426.5600000000004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27</v>
      </c>
      <c r="C17" s="3" t="s">
        <v>28</v>
      </c>
      <c r="D17" s="4">
        <v>2539.73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29</v>
      </c>
      <c r="C18" s="3" t="s">
        <v>28</v>
      </c>
      <c r="D18" s="4">
        <v>5382.01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30</v>
      </c>
      <c r="C19" s="3" t="s">
        <v>28</v>
      </c>
      <c r="D19" s="4">
        <v>4629.33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31</v>
      </c>
      <c r="C20" s="3" t="s">
        <v>28</v>
      </c>
      <c r="D20" s="4">
        <v>5414.34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32</v>
      </c>
      <c r="C21" s="3" t="s">
        <v>33</v>
      </c>
      <c r="D21" s="4">
        <v>6994.49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34</v>
      </c>
      <c r="C22" s="3" t="s">
        <v>35</v>
      </c>
      <c r="D22" s="4">
        <v>2696.24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36</v>
      </c>
      <c r="C23" s="2" t="s">
        <v>37</v>
      </c>
      <c r="D23" s="4">
        <v>2744.68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38</v>
      </c>
      <c r="C24" s="3" t="s">
        <v>39</v>
      </c>
      <c r="D24" s="4">
        <v>3818.68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40</v>
      </c>
      <c r="C25" s="3" t="s">
        <v>41</v>
      </c>
      <c r="D25" s="4">
        <v>2578.42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42</v>
      </c>
      <c r="C26" s="3" t="s">
        <v>43</v>
      </c>
      <c r="D26" s="4">
        <v>3075.84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44</v>
      </c>
      <c r="C27" s="3" t="s">
        <v>45</v>
      </c>
      <c r="D27" s="4">
        <v>2636.84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46</v>
      </c>
      <c r="C28" s="3" t="s">
        <v>47</v>
      </c>
      <c r="D28" s="4">
        <v>3405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48</v>
      </c>
      <c r="C29" s="3" t="s">
        <v>49</v>
      </c>
      <c r="D29" s="4">
        <v>2593.9</v>
      </c>
      <c r="E29" s="5">
        <v>43136</v>
      </c>
      <c r="F29" s="5">
        <v>43097</v>
      </c>
    </row>
    <row r="30" spans="1:6" ht="15.75" x14ac:dyDescent="0.25">
      <c r="A30" s="1">
        <v>24</v>
      </c>
      <c r="B30" s="1" t="s">
        <v>50</v>
      </c>
      <c r="C30" s="3" t="s">
        <v>51</v>
      </c>
      <c r="D30" s="4">
        <v>2771.69</v>
      </c>
      <c r="E30" s="5">
        <v>43136</v>
      </c>
      <c r="F30" s="5">
        <v>43097</v>
      </c>
    </row>
    <row r="31" spans="1:6" ht="15.75" x14ac:dyDescent="0.25">
      <c r="A31" s="1">
        <v>25</v>
      </c>
      <c r="B31" s="1" t="s">
        <v>52</v>
      </c>
      <c r="C31" s="3" t="s">
        <v>53</v>
      </c>
      <c r="D31" s="4">
        <v>2764.98</v>
      </c>
      <c r="E31" s="5">
        <v>43136</v>
      </c>
      <c r="F31" s="5">
        <v>43097</v>
      </c>
    </row>
    <row r="32" spans="1:6" ht="15.75" x14ac:dyDescent="0.25">
      <c r="A32" s="1">
        <v>26</v>
      </c>
      <c r="B32" s="1" t="s">
        <v>54</v>
      </c>
      <c r="C32" s="3" t="s">
        <v>55</v>
      </c>
      <c r="D32" s="4">
        <v>3182.2</v>
      </c>
      <c r="E32" s="5">
        <v>43136</v>
      </c>
      <c r="F32" s="5">
        <v>43097</v>
      </c>
    </row>
    <row r="33" spans="1:6" ht="15.75" x14ac:dyDescent="0.25">
      <c r="A33" s="1">
        <v>27</v>
      </c>
      <c r="B33" s="1" t="s">
        <v>56</v>
      </c>
      <c r="C33" s="2" t="s">
        <v>55</v>
      </c>
      <c r="D33" s="4">
        <v>3845.12</v>
      </c>
      <c r="E33" s="5">
        <v>43136</v>
      </c>
      <c r="F33" s="5">
        <v>43097</v>
      </c>
    </row>
    <row r="34" spans="1:6" ht="15.75" x14ac:dyDescent="0.25">
      <c r="A34" s="1">
        <v>28</v>
      </c>
      <c r="B34" s="1" t="s">
        <v>57</v>
      </c>
      <c r="C34" s="3" t="s">
        <v>55</v>
      </c>
      <c r="D34" s="4">
        <v>4849.49</v>
      </c>
      <c r="E34" s="5">
        <v>43136</v>
      </c>
      <c r="F34" s="5">
        <v>43097</v>
      </c>
    </row>
    <row r="35" spans="1:6" ht="15.75" x14ac:dyDescent="0.25">
      <c r="A35" s="1">
        <v>29</v>
      </c>
      <c r="B35" s="1" t="s">
        <v>58</v>
      </c>
      <c r="C35" s="3" t="s">
        <v>55</v>
      </c>
      <c r="D35" s="4">
        <v>3325.93</v>
      </c>
      <c r="E35" s="5">
        <v>43136</v>
      </c>
      <c r="F35" s="5">
        <v>43097</v>
      </c>
    </row>
    <row r="36" spans="1:6" ht="15.75" x14ac:dyDescent="0.25">
      <c r="A36" s="1">
        <v>30</v>
      </c>
      <c r="B36" s="1" t="s">
        <v>59</v>
      </c>
      <c r="C36" s="3" t="s">
        <v>55</v>
      </c>
      <c r="D36" s="4">
        <v>3270.46</v>
      </c>
      <c r="E36" s="5">
        <v>43136</v>
      </c>
      <c r="F36" s="5">
        <v>43097</v>
      </c>
    </row>
    <row r="37" spans="1:6" ht="15.75" x14ac:dyDescent="0.25">
      <c r="A37" s="1">
        <v>31</v>
      </c>
      <c r="B37" s="1" t="s">
        <v>60</v>
      </c>
      <c r="C37" s="3" t="s">
        <v>61</v>
      </c>
      <c r="D37" s="4">
        <v>3431.51</v>
      </c>
      <c r="E37" s="5">
        <v>43136</v>
      </c>
      <c r="F37" s="5">
        <v>43097</v>
      </c>
    </row>
    <row r="38" spans="1:6" ht="15.75" x14ac:dyDescent="0.25">
      <c r="A38" s="1">
        <v>32</v>
      </c>
      <c r="B38" s="1" t="s">
        <v>62</v>
      </c>
      <c r="C38" s="3" t="s">
        <v>63</v>
      </c>
      <c r="D38" s="4">
        <v>5383.89</v>
      </c>
      <c r="E38" s="5">
        <v>43136</v>
      </c>
      <c r="F38" s="5">
        <v>43097</v>
      </c>
    </row>
    <row r="39" spans="1:6" ht="15.75" x14ac:dyDescent="0.25">
      <c r="A39" s="1">
        <v>33</v>
      </c>
      <c r="B39" s="1" t="s">
        <v>64</v>
      </c>
      <c r="C39" s="3" t="s">
        <v>65</v>
      </c>
      <c r="D39" s="6">
        <v>4878.87</v>
      </c>
      <c r="E39" s="5">
        <v>43136</v>
      </c>
      <c r="F39" s="5">
        <v>43097</v>
      </c>
    </row>
    <row r="40" spans="1:6" ht="15.75" x14ac:dyDescent="0.25">
      <c r="A40" s="1">
        <v>34</v>
      </c>
      <c r="B40" s="1" t="s">
        <v>66</v>
      </c>
      <c r="C40" s="3" t="s">
        <v>67</v>
      </c>
      <c r="D40" s="6">
        <v>4453.5</v>
      </c>
      <c r="E40" s="5">
        <v>43136</v>
      </c>
      <c r="F40" s="5">
        <v>43097</v>
      </c>
    </row>
    <row r="41" spans="1:6" ht="15.75" x14ac:dyDescent="0.25">
      <c r="A41" s="1">
        <v>35</v>
      </c>
      <c r="B41" s="1" t="s">
        <v>68</v>
      </c>
      <c r="C41" s="3" t="s">
        <v>69</v>
      </c>
      <c r="D41" s="6">
        <v>2585.8200000000002</v>
      </c>
      <c r="E41" s="5">
        <v>43136</v>
      </c>
      <c r="F41" s="5">
        <v>43097</v>
      </c>
    </row>
    <row r="42" spans="1:6" ht="15.75" x14ac:dyDescent="0.25">
      <c r="A42" s="1">
        <v>36</v>
      </c>
      <c r="B42" s="1" t="s">
        <v>70</v>
      </c>
      <c r="C42" s="3" t="s">
        <v>71</v>
      </c>
      <c r="D42" s="6">
        <v>3101.39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72</v>
      </c>
      <c r="C43" s="3" t="s">
        <v>73</v>
      </c>
      <c r="D43" s="6">
        <v>2578.02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74</v>
      </c>
      <c r="C44" s="3" t="s">
        <v>75</v>
      </c>
      <c r="D44" s="6">
        <v>4901.7299999999996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76</v>
      </c>
      <c r="C45" s="2" t="s">
        <v>77</v>
      </c>
      <c r="D45" s="6">
        <v>3204.26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78</v>
      </c>
      <c r="C46" s="3" t="s">
        <v>79</v>
      </c>
      <c r="D46" s="6">
        <v>3275.53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80</v>
      </c>
      <c r="C47" s="3" t="s">
        <v>81</v>
      </c>
      <c r="D47" s="6">
        <v>4051.22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82</v>
      </c>
      <c r="C48" s="3" t="s">
        <v>83</v>
      </c>
      <c r="D48" s="6">
        <v>3076.92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84</v>
      </c>
      <c r="C49" s="3" t="s">
        <v>85</v>
      </c>
      <c r="D49" s="6">
        <v>3542.56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86</v>
      </c>
      <c r="C50" s="3" t="s">
        <v>87</v>
      </c>
      <c r="D50" s="6">
        <v>2884.52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88</v>
      </c>
      <c r="C51" s="3" t="s">
        <v>89</v>
      </c>
      <c r="D51" s="6">
        <v>2613.06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90</v>
      </c>
      <c r="C52" s="3" t="s">
        <v>91</v>
      </c>
      <c r="D52" s="6">
        <v>5637.99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92</v>
      </c>
      <c r="C53" s="3" t="s">
        <v>91</v>
      </c>
      <c r="D53" s="6">
        <v>3500.58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93</v>
      </c>
      <c r="C54" s="3" t="s">
        <v>91</v>
      </c>
      <c r="D54" s="6">
        <v>4030.89</v>
      </c>
      <c r="E54" s="5">
        <v>43139</v>
      </c>
      <c r="F54" s="5">
        <v>43097</v>
      </c>
    </row>
    <row r="55" spans="1:6" ht="15.75" x14ac:dyDescent="0.25">
      <c r="A55" s="1">
        <v>49</v>
      </c>
      <c r="B55" s="1" t="s">
        <v>94</v>
      </c>
      <c r="C55" s="2" t="s">
        <v>95</v>
      </c>
      <c r="D55" s="6">
        <v>3230.34</v>
      </c>
      <c r="E55" s="5">
        <v>43139</v>
      </c>
      <c r="F55" s="5">
        <v>43097</v>
      </c>
    </row>
    <row r="56" spans="1:6" ht="15.75" x14ac:dyDescent="0.25">
      <c r="A56" s="1">
        <v>50</v>
      </c>
      <c r="B56" s="1" t="s">
        <v>96</v>
      </c>
      <c r="C56" s="3" t="s">
        <v>97</v>
      </c>
      <c r="D56" s="6">
        <v>3292.94</v>
      </c>
      <c r="E56" s="5">
        <v>43139</v>
      </c>
      <c r="F56" s="5">
        <v>43097</v>
      </c>
    </row>
    <row r="57" spans="1:6" ht="15.75" x14ac:dyDescent="0.25">
      <c r="A57" s="1">
        <v>51</v>
      </c>
      <c r="B57" s="1" t="s">
        <v>98</v>
      </c>
      <c r="C57" s="3" t="s">
        <v>99</v>
      </c>
      <c r="D57" s="6">
        <v>4089.72</v>
      </c>
      <c r="E57" s="5">
        <v>43139</v>
      </c>
      <c r="F57" s="5">
        <v>43097</v>
      </c>
    </row>
    <row r="58" spans="1:6" ht="15.75" x14ac:dyDescent="0.25">
      <c r="A58" s="1">
        <v>52</v>
      </c>
      <c r="B58" s="1" t="s">
        <v>100</v>
      </c>
      <c r="C58" s="3" t="s">
        <v>101</v>
      </c>
      <c r="D58" s="6">
        <v>3628.16</v>
      </c>
      <c r="E58" s="5">
        <v>43139</v>
      </c>
      <c r="F58" s="5">
        <v>43097</v>
      </c>
    </row>
    <row r="59" spans="1:6" ht="15.75" x14ac:dyDescent="0.25">
      <c r="A59" s="1">
        <v>53</v>
      </c>
      <c r="B59" s="1" t="s">
        <v>102</v>
      </c>
      <c r="C59" s="3" t="s">
        <v>103</v>
      </c>
      <c r="D59" s="6">
        <v>2544.23</v>
      </c>
      <c r="E59" s="5">
        <v>43139</v>
      </c>
      <c r="F59" s="5">
        <v>43097</v>
      </c>
    </row>
    <row r="60" spans="1:6" ht="15.75" x14ac:dyDescent="0.25">
      <c r="A60" s="1">
        <v>54</v>
      </c>
      <c r="B60" s="1" t="s">
        <v>104</v>
      </c>
      <c r="C60" s="3" t="s">
        <v>105</v>
      </c>
      <c r="D60" s="6">
        <v>3145.29</v>
      </c>
      <c r="E60" s="5">
        <v>43139</v>
      </c>
      <c r="F60" s="5">
        <v>43097</v>
      </c>
    </row>
    <row r="61" spans="1:6" ht="15.75" x14ac:dyDescent="0.25">
      <c r="A61" s="1">
        <v>55</v>
      </c>
      <c r="B61" s="1" t="s">
        <v>106</v>
      </c>
      <c r="C61" s="3" t="s">
        <v>105</v>
      </c>
      <c r="D61" s="6">
        <v>4682.47</v>
      </c>
      <c r="E61" s="5">
        <v>43139</v>
      </c>
      <c r="F61" s="5">
        <v>43097</v>
      </c>
    </row>
    <row r="62" spans="1:6" ht="15.75" x14ac:dyDescent="0.25">
      <c r="A62" s="1">
        <v>56</v>
      </c>
      <c r="B62" s="1" t="s">
        <v>107</v>
      </c>
      <c r="C62" s="3" t="s">
        <v>105</v>
      </c>
      <c r="D62" s="6">
        <v>3021.28</v>
      </c>
      <c r="E62" s="5">
        <v>43139</v>
      </c>
      <c r="F62" s="5">
        <v>43097</v>
      </c>
    </row>
    <row r="63" spans="1:6" ht="15.75" x14ac:dyDescent="0.25">
      <c r="A63" s="1">
        <v>57</v>
      </c>
      <c r="B63" s="1" t="s">
        <v>108</v>
      </c>
      <c r="C63" s="3" t="s">
        <v>105</v>
      </c>
      <c r="D63" s="6">
        <v>2924.33</v>
      </c>
      <c r="E63" s="5">
        <v>43139</v>
      </c>
      <c r="F63" s="5">
        <v>43097</v>
      </c>
    </row>
    <row r="64" spans="1:6" ht="15.75" x14ac:dyDescent="0.25">
      <c r="A64" s="1">
        <v>58</v>
      </c>
      <c r="B64" s="1" t="s">
        <v>109</v>
      </c>
      <c r="C64" s="3" t="s">
        <v>110</v>
      </c>
      <c r="D64" s="6">
        <v>4738.8</v>
      </c>
      <c r="E64" s="5">
        <v>43139</v>
      </c>
      <c r="F64" s="5">
        <v>43097</v>
      </c>
    </row>
    <row r="65" spans="1:6" ht="15.75" x14ac:dyDescent="0.25">
      <c r="A65" s="1">
        <v>59</v>
      </c>
      <c r="B65" s="1" t="s">
        <v>111</v>
      </c>
      <c r="C65" s="2" t="s">
        <v>112</v>
      </c>
      <c r="D65" s="6">
        <v>2992.02</v>
      </c>
      <c r="E65" s="5">
        <v>43139</v>
      </c>
      <c r="F65" s="5">
        <v>43097</v>
      </c>
    </row>
    <row r="66" spans="1:6" ht="15.75" x14ac:dyDescent="0.25">
      <c r="A66" s="1">
        <v>60</v>
      </c>
      <c r="B66" s="1" t="s">
        <v>113</v>
      </c>
      <c r="C66" s="3" t="s">
        <v>114</v>
      </c>
      <c r="D66" s="6">
        <v>4357.97</v>
      </c>
      <c r="E66" s="5">
        <v>43139</v>
      </c>
      <c r="F66" s="5">
        <v>43097</v>
      </c>
    </row>
    <row r="67" spans="1:6" ht="15.75" x14ac:dyDescent="0.25">
      <c r="A67" s="1">
        <v>61</v>
      </c>
      <c r="B67" s="1" t="s">
        <v>115</v>
      </c>
      <c r="C67" s="3" t="s">
        <v>116</v>
      </c>
      <c r="D67" s="6">
        <v>3086.14</v>
      </c>
      <c r="E67" s="5">
        <v>43139</v>
      </c>
      <c r="F67" s="5">
        <v>43097</v>
      </c>
    </row>
    <row r="68" spans="1:6" ht="15.75" x14ac:dyDescent="0.25">
      <c r="A68" s="1">
        <v>62</v>
      </c>
      <c r="B68" s="1" t="s">
        <v>117</v>
      </c>
      <c r="C68" s="3" t="s">
        <v>118</v>
      </c>
      <c r="D68" s="6">
        <v>2534.17</v>
      </c>
      <c r="E68" s="5">
        <v>43139</v>
      </c>
      <c r="F68" s="5">
        <v>43097</v>
      </c>
    </row>
    <row r="69" spans="1:6" ht="15.75" x14ac:dyDescent="0.25">
      <c r="A69" s="1">
        <v>63</v>
      </c>
      <c r="B69" s="1" t="s">
        <v>119</v>
      </c>
      <c r="C69" s="3" t="s">
        <v>120</v>
      </c>
      <c r="D69" s="6">
        <v>3092.24</v>
      </c>
      <c r="E69" s="5">
        <v>43139</v>
      </c>
      <c r="F69" s="5">
        <v>43097</v>
      </c>
    </row>
    <row r="70" spans="1:6" ht="15.75" x14ac:dyDescent="0.25">
      <c r="A70" s="1">
        <v>64</v>
      </c>
      <c r="B70" s="1" t="s">
        <v>121</v>
      </c>
      <c r="C70" s="3" t="s">
        <v>122</v>
      </c>
      <c r="D70" s="6">
        <v>5359.05</v>
      </c>
      <c r="E70" s="5">
        <v>43139</v>
      </c>
      <c r="F70" s="5">
        <v>43097</v>
      </c>
    </row>
    <row r="71" spans="1:6" ht="15.75" x14ac:dyDescent="0.25">
      <c r="A71" s="1">
        <v>65</v>
      </c>
      <c r="B71" s="1" t="s">
        <v>123</v>
      </c>
      <c r="C71" s="3" t="s">
        <v>124</v>
      </c>
      <c r="D71" s="6">
        <v>2979.42</v>
      </c>
      <c r="E71" s="5">
        <v>43139</v>
      </c>
      <c r="F71" s="5">
        <v>43097</v>
      </c>
    </row>
    <row r="72" spans="1:6" ht="15.75" x14ac:dyDescent="0.25">
      <c r="A72" s="1">
        <v>66</v>
      </c>
      <c r="B72" s="1" t="s">
        <v>125</v>
      </c>
      <c r="C72" s="3" t="s">
        <v>126</v>
      </c>
      <c r="D72" s="6">
        <v>2504.89</v>
      </c>
      <c r="E72" s="5">
        <v>43139</v>
      </c>
      <c r="F72" s="5">
        <v>43097</v>
      </c>
    </row>
    <row r="73" spans="1:6" ht="15.75" x14ac:dyDescent="0.25">
      <c r="A73" s="1">
        <v>67</v>
      </c>
      <c r="B73" s="1" t="s">
        <v>127</v>
      </c>
      <c r="C73" s="2" t="s">
        <v>128</v>
      </c>
      <c r="D73" s="6">
        <v>4500.82</v>
      </c>
      <c r="E73" s="5">
        <v>43139</v>
      </c>
      <c r="F73" s="5">
        <v>43097</v>
      </c>
    </row>
    <row r="74" spans="1:6" ht="15.75" x14ac:dyDescent="0.25">
      <c r="A74" s="1">
        <v>68</v>
      </c>
      <c r="B74" s="1" t="s">
        <v>129</v>
      </c>
      <c r="C74" s="3" t="s">
        <v>130</v>
      </c>
      <c r="D74" s="6">
        <v>2721.2</v>
      </c>
      <c r="E74" s="5">
        <v>43139</v>
      </c>
      <c r="F74" s="5">
        <v>43097</v>
      </c>
    </row>
    <row r="75" spans="1:6" ht="15.75" x14ac:dyDescent="0.25">
      <c r="A75" s="1">
        <v>69</v>
      </c>
      <c r="B75" s="1" t="s">
        <v>131</v>
      </c>
      <c r="C75" s="3" t="s">
        <v>132</v>
      </c>
      <c r="D75" s="6">
        <v>2746.08</v>
      </c>
      <c r="E75" s="5">
        <v>43139</v>
      </c>
      <c r="F75" s="5">
        <v>43097</v>
      </c>
    </row>
    <row r="76" spans="1:6" ht="15.75" x14ac:dyDescent="0.25">
      <c r="A76" s="1">
        <v>70</v>
      </c>
      <c r="B76" s="1" t="s">
        <v>133</v>
      </c>
      <c r="C76" s="3" t="s">
        <v>134</v>
      </c>
      <c r="D76" s="6">
        <v>4020.48</v>
      </c>
      <c r="E76" s="5">
        <v>43139</v>
      </c>
      <c r="F76" s="5">
        <v>43097</v>
      </c>
    </row>
    <row r="77" spans="1:6" ht="15.75" x14ac:dyDescent="0.25">
      <c r="A77" s="1">
        <v>71</v>
      </c>
      <c r="B77" s="1" t="s">
        <v>135</v>
      </c>
      <c r="C77" s="3" t="s">
        <v>136</v>
      </c>
      <c r="D77" s="6">
        <v>4310.3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137</v>
      </c>
      <c r="C78" s="3" t="s">
        <v>138</v>
      </c>
      <c r="D78" s="6">
        <v>2602.2600000000002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139</v>
      </c>
      <c r="C79" s="3" t="s">
        <v>140</v>
      </c>
      <c r="D79" s="6">
        <v>2535.9</v>
      </c>
      <c r="E79" s="5">
        <v>43143</v>
      </c>
      <c r="F79" s="5">
        <v>43097</v>
      </c>
    </row>
    <row r="80" spans="1:6" ht="15.75" x14ac:dyDescent="0.25">
      <c r="A80" s="1">
        <v>74</v>
      </c>
      <c r="B80" s="1" t="s">
        <v>141</v>
      </c>
      <c r="C80" s="3" t="s">
        <v>142</v>
      </c>
      <c r="D80" s="6">
        <v>2555.4299999999998</v>
      </c>
      <c r="E80" s="5">
        <v>43143</v>
      </c>
      <c r="F80" s="5">
        <v>43097</v>
      </c>
    </row>
    <row r="81" spans="1:6" ht="15.75" x14ac:dyDescent="0.25">
      <c r="A81" s="1">
        <v>75</v>
      </c>
      <c r="B81" s="1" t="s">
        <v>143</v>
      </c>
      <c r="C81" s="3" t="s">
        <v>144</v>
      </c>
      <c r="D81" s="6">
        <v>5847.95</v>
      </c>
      <c r="E81" s="5">
        <v>43143</v>
      </c>
      <c r="F81" s="5">
        <v>43097</v>
      </c>
    </row>
    <row r="82" spans="1:6" ht="15.75" x14ac:dyDescent="0.25">
      <c r="A82" s="1">
        <v>76</v>
      </c>
      <c r="B82" s="1" t="s">
        <v>145</v>
      </c>
      <c r="C82" s="3" t="s">
        <v>146</v>
      </c>
      <c r="D82" s="6">
        <v>2675.66</v>
      </c>
      <c r="E82" s="5">
        <v>43143</v>
      </c>
      <c r="F82" s="5">
        <v>43097</v>
      </c>
    </row>
    <row r="83" spans="1:6" ht="15.75" x14ac:dyDescent="0.25">
      <c r="A83" s="1">
        <v>77</v>
      </c>
      <c r="B83" s="1" t="s">
        <v>147</v>
      </c>
      <c r="C83" s="3" t="s">
        <v>148</v>
      </c>
      <c r="D83" s="6">
        <v>2727.96</v>
      </c>
      <c r="E83" s="5">
        <v>43143</v>
      </c>
      <c r="F83" s="5">
        <v>43097</v>
      </c>
    </row>
    <row r="84" spans="1:6" ht="15.75" x14ac:dyDescent="0.25">
      <c r="A84" s="1">
        <v>78</v>
      </c>
      <c r="B84" s="1" t="s">
        <v>149</v>
      </c>
      <c r="C84" s="3" t="s">
        <v>150</v>
      </c>
      <c r="D84" s="6">
        <v>3730.92</v>
      </c>
      <c r="E84" s="5">
        <v>43143</v>
      </c>
      <c r="F84" s="5">
        <v>43097</v>
      </c>
    </row>
    <row r="85" spans="1:6" ht="15.75" x14ac:dyDescent="0.25">
      <c r="A85" s="1">
        <v>79</v>
      </c>
      <c r="B85" s="1" t="s">
        <v>151</v>
      </c>
      <c r="C85" s="3" t="s">
        <v>152</v>
      </c>
      <c r="D85" s="6">
        <v>3471.39</v>
      </c>
      <c r="E85" s="5">
        <v>43143</v>
      </c>
      <c r="F85" s="5">
        <v>43097</v>
      </c>
    </row>
    <row r="86" spans="1:6" ht="15.75" x14ac:dyDescent="0.25">
      <c r="A86" s="1">
        <v>80</v>
      </c>
      <c r="B86" s="1" t="s">
        <v>153</v>
      </c>
      <c r="C86" s="2" t="s">
        <v>154</v>
      </c>
      <c r="D86" s="6">
        <v>3993.16</v>
      </c>
      <c r="E86" s="5">
        <v>43143</v>
      </c>
      <c r="F86" s="5">
        <v>43097</v>
      </c>
    </row>
    <row r="87" spans="1:6" ht="15.75" x14ac:dyDescent="0.25">
      <c r="A87" s="1">
        <v>81</v>
      </c>
      <c r="B87" s="1" t="s">
        <v>155</v>
      </c>
      <c r="C87" s="3" t="s">
        <v>156</v>
      </c>
      <c r="D87" s="6">
        <v>2691.68</v>
      </c>
      <c r="E87" s="5">
        <v>43143</v>
      </c>
      <c r="F87" s="5">
        <v>43097</v>
      </c>
    </row>
    <row r="88" spans="1:6" ht="15.75" x14ac:dyDescent="0.25">
      <c r="A88" s="1">
        <v>82</v>
      </c>
      <c r="B88" s="1" t="s">
        <v>157</v>
      </c>
      <c r="C88" s="3" t="s">
        <v>158</v>
      </c>
      <c r="D88" s="6">
        <v>2625.86</v>
      </c>
      <c r="E88" s="5">
        <v>43143</v>
      </c>
      <c r="F88" s="5">
        <v>43097</v>
      </c>
    </row>
    <row r="89" spans="1:6" ht="15.75" x14ac:dyDescent="0.25">
      <c r="A89" s="1">
        <v>83</v>
      </c>
      <c r="B89" s="1" t="s">
        <v>159</v>
      </c>
      <c r="C89" s="3" t="s">
        <v>158</v>
      </c>
      <c r="D89" s="6">
        <v>9592.49</v>
      </c>
      <c r="E89" s="5">
        <v>43143</v>
      </c>
      <c r="F89" s="5">
        <v>43097</v>
      </c>
    </row>
    <row r="90" spans="1:6" ht="15.75" x14ac:dyDescent="0.25">
      <c r="A90" s="1">
        <v>84</v>
      </c>
      <c r="B90" s="1" t="s">
        <v>160</v>
      </c>
      <c r="C90" s="3" t="s">
        <v>161</v>
      </c>
      <c r="D90" s="6">
        <v>3171.62</v>
      </c>
      <c r="E90" s="5">
        <v>43143</v>
      </c>
      <c r="F90" s="5">
        <v>43097</v>
      </c>
    </row>
    <row r="91" spans="1:6" ht="15.75" x14ac:dyDescent="0.25">
      <c r="A91" s="1">
        <v>85</v>
      </c>
      <c r="B91" s="1" t="s">
        <v>162</v>
      </c>
      <c r="C91" s="3" t="s">
        <v>163</v>
      </c>
      <c r="D91" s="6">
        <v>3169.41</v>
      </c>
      <c r="E91" s="5">
        <v>43143</v>
      </c>
      <c r="F91" s="5">
        <v>43097</v>
      </c>
    </row>
    <row r="92" spans="1:6" ht="15.75" x14ac:dyDescent="0.25">
      <c r="A92" s="1">
        <v>86</v>
      </c>
      <c r="B92" s="1" t="s">
        <v>164</v>
      </c>
      <c r="C92" s="3" t="s">
        <v>165</v>
      </c>
      <c r="D92" s="6">
        <v>2979.33</v>
      </c>
      <c r="E92" s="5">
        <v>43143</v>
      </c>
      <c r="F92" s="5">
        <v>43097</v>
      </c>
    </row>
    <row r="93" spans="1:6" ht="15.75" x14ac:dyDescent="0.25">
      <c r="A93" s="1">
        <v>87</v>
      </c>
      <c r="B93" s="1" t="s">
        <v>166</v>
      </c>
      <c r="C93" s="3" t="s">
        <v>167</v>
      </c>
      <c r="D93" s="6">
        <v>3377.29</v>
      </c>
      <c r="E93" s="5">
        <v>43143</v>
      </c>
      <c r="F93" s="5">
        <v>43097</v>
      </c>
    </row>
    <row r="94" spans="1:6" ht="15.75" x14ac:dyDescent="0.25">
      <c r="A94" s="1">
        <v>88</v>
      </c>
      <c r="B94" s="1" t="s">
        <v>168</v>
      </c>
      <c r="C94" s="3" t="s">
        <v>169</v>
      </c>
      <c r="D94" s="6">
        <v>3172.11</v>
      </c>
      <c r="E94" s="5">
        <v>43143</v>
      </c>
      <c r="F94" s="5">
        <v>43097</v>
      </c>
    </row>
    <row r="95" spans="1:6" ht="15.75" x14ac:dyDescent="0.25">
      <c r="A95" s="1">
        <v>89</v>
      </c>
      <c r="B95" s="1" t="s">
        <v>170</v>
      </c>
      <c r="C95" s="3" t="s">
        <v>171</v>
      </c>
      <c r="D95" s="6">
        <v>2921.63</v>
      </c>
      <c r="E95" s="5">
        <v>43143</v>
      </c>
      <c r="F95" s="5">
        <v>43097</v>
      </c>
    </row>
    <row r="96" spans="1:6" ht="15.75" x14ac:dyDescent="0.25">
      <c r="A96" s="1">
        <v>90</v>
      </c>
      <c r="B96" s="1" t="s">
        <v>172</v>
      </c>
      <c r="C96" s="2" t="s">
        <v>173</v>
      </c>
      <c r="D96" s="6">
        <v>4844.07</v>
      </c>
      <c r="E96" s="5">
        <v>43143</v>
      </c>
      <c r="F96" s="5">
        <v>43097</v>
      </c>
    </row>
    <row r="97" spans="1:6" ht="15.75" x14ac:dyDescent="0.25">
      <c r="A97" s="1">
        <v>91</v>
      </c>
      <c r="B97" s="1" t="s">
        <v>174</v>
      </c>
      <c r="C97" s="3" t="s">
        <v>175</v>
      </c>
      <c r="D97" s="6">
        <v>3351.99</v>
      </c>
      <c r="E97" s="5">
        <v>43143</v>
      </c>
      <c r="F97" s="5">
        <v>43097</v>
      </c>
    </row>
    <row r="98" spans="1:6" ht="15.75" x14ac:dyDescent="0.25">
      <c r="A98" s="1">
        <v>92</v>
      </c>
      <c r="B98" s="1" t="s">
        <v>176</v>
      </c>
      <c r="C98" s="3" t="s">
        <v>177</v>
      </c>
      <c r="D98" s="6">
        <v>3555.99</v>
      </c>
      <c r="E98" s="5">
        <v>43143</v>
      </c>
      <c r="F98" s="5">
        <v>43097</v>
      </c>
    </row>
    <row r="99" spans="1:6" ht="15.75" x14ac:dyDescent="0.25">
      <c r="A99" s="1">
        <v>93</v>
      </c>
      <c r="B99" s="1" t="s">
        <v>178</v>
      </c>
      <c r="C99" s="3" t="s">
        <v>179</v>
      </c>
      <c r="D99" s="6">
        <v>2505.73</v>
      </c>
      <c r="E99" s="5">
        <v>43143</v>
      </c>
      <c r="F99" s="5">
        <v>43097</v>
      </c>
    </row>
    <row r="100" spans="1:6" ht="15.75" x14ac:dyDescent="0.25">
      <c r="A100" s="1">
        <v>94</v>
      </c>
      <c r="B100" s="1" t="s">
        <v>180</v>
      </c>
      <c r="C100" s="3" t="s">
        <v>181</v>
      </c>
      <c r="D100" s="6">
        <v>6051.01</v>
      </c>
      <c r="E100" s="5">
        <v>43143</v>
      </c>
      <c r="F100" s="5">
        <v>43097</v>
      </c>
    </row>
    <row r="101" spans="1:6" ht="15.75" x14ac:dyDescent="0.25">
      <c r="A101" s="1">
        <v>95</v>
      </c>
      <c r="B101" s="1" t="s">
        <v>182</v>
      </c>
      <c r="C101" s="3" t="s">
        <v>183</v>
      </c>
      <c r="D101" s="6">
        <v>2951.76</v>
      </c>
      <c r="E101" s="5">
        <v>43143</v>
      </c>
      <c r="F101" s="5">
        <v>43097</v>
      </c>
    </row>
    <row r="102" spans="1:6" ht="15.75" x14ac:dyDescent="0.25">
      <c r="A102" s="1">
        <v>96</v>
      </c>
      <c r="B102" s="1" t="s">
        <v>184</v>
      </c>
      <c r="C102" s="3" t="s">
        <v>185</v>
      </c>
      <c r="D102" s="6">
        <v>3411.56</v>
      </c>
      <c r="E102" s="5">
        <v>43143</v>
      </c>
      <c r="F102" s="5">
        <v>43097</v>
      </c>
    </row>
    <row r="103" spans="1:6" ht="15.75" x14ac:dyDescent="0.25">
      <c r="A103" s="1">
        <v>97</v>
      </c>
      <c r="B103" s="1" t="s">
        <v>186</v>
      </c>
      <c r="C103" s="3" t="s">
        <v>187</v>
      </c>
      <c r="D103" s="6">
        <v>2833.88</v>
      </c>
      <c r="E103" s="5">
        <v>43143</v>
      </c>
      <c r="F103" s="5">
        <v>43097</v>
      </c>
    </row>
    <row r="104" spans="1:6" ht="15.75" x14ac:dyDescent="0.25">
      <c r="A104" s="1">
        <v>98</v>
      </c>
      <c r="B104" s="1" t="s">
        <v>188</v>
      </c>
      <c r="C104" s="3" t="s">
        <v>189</v>
      </c>
      <c r="D104" s="6">
        <v>3921.11</v>
      </c>
      <c r="E104" s="5">
        <v>43146</v>
      </c>
      <c r="F104" s="5">
        <v>43097</v>
      </c>
    </row>
    <row r="105" spans="1:6" ht="15.75" x14ac:dyDescent="0.25">
      <c r="A105" s="1">
        <v>99</v>
      </c>
      <c r="B105" s="1" t="s">
        <v>190</v>
      </c>
      <c r="C105" s="3" t="s">
        <v>191</v>
      </c>
      <c r="D105" s="6">
        <v>3758.54</v>
      </c>
      <c r="E105" s="5">
        <v>43146</v>
      </c>
      <c r="F105" s="5">
        <v>43097</v>
      </c>
    </row>
    <row r="106" spans="1:6" ht="15.75" x14ac:dyDescent="0.25">
      <c r="A106" s="1">
        <v>100</v>
      </c>
      <c r="B106" s="1" t="s">
        <v>192</v>
      </c>
      <c r="C106" s="2" t="s">
        <v>191</v>
      </c>
      <c r="D106" s="6">
        <v>2913.2</v>
      </c>
      <c r="E106" s="5">
        <v>43146</v>
      </c>
      <c r="F106" s="5">
        <v>43097</v>
      </c>
    </row>
    <row r="107" spans="1:6" ht="15.75" x14ac:dyDescent="0.25">
      <c r="A107" s="1">
        <v>101</v>
      </c>
      <c r="B107" s="1" t="s">
        <v>193</v>
      </c>
      <c r="C107" s="3" t="s">
        <v>194</v>
      </c>
      <c r="D107" s="6">
        <v>2638.25</v>
      </c>
      <c r="E107" s="5">
        <v>43146</v>
      </c>
      <c r="F107" s="5">
        <v>43097</v>
      </c>
    </row>
    <row r="108" spans="1:6" ht="15.75" x14ac:dyDescent="0.25">
      <c r="A108" s="1">
        <v>102</v>
      </c>
      <c r="B108" s="1" t="s">
        <v>195</v>
      </c>
      <c r="C108" s="3" t="s">
        <v>196</v>
      </c>
      <c r="D108" s="6">
        <v>2777.29</v>
      </c>
      <c r="E108" s="5">
        <v>43146</v>
      </c>
      <c r="F108" s="5">
        <v>43097</v>
      </c>
    </row>
    <row r="109" spans="1:6" ht="15.75" x14ac:dyDescent="0.25">
      <c r="A109" s="1">
        <v>103</v>
      </c>
      <c r="B109" s="1" t="s">
        <v>197</v>
      </c>
      <c r="C109" s="3" t="s">
        <v>198</v>
      </c>
      <c r="D109" s="6">
        <v>2975.47</v>
      </c>
      <c r="E109" s="5">
        <v>43146</v>
      </c>
      <c r="F109" s="5">
        <v>43097</v>
      </c>
    </row>
    <row r="110" spans="1:6" ht="15.75" x14ac:dyDescent="0.25">
      <c r="A110" s="1">
        <v>104</v>
      </c>
      <c r="B110" s="1" t="s">
        <v>199</v>
      </c>
      <c r="C110" s="3" t="s">
        <v>200</v>
      </c>
      <c r="D110" s="6">
        <v>7233.98</v>
      </c>
      <c r="E110" s="5">
        <v>43146</v>
      </c>
      <c r="F110" s="5">
        <v>43097</v>
      </c>
    </row>
    <row r="111" spans="1:6" ht="15.75" x14ac:dyDescent="0.25">
      <c r="A111" s="1">
        <v>105</v>
      </c>
      <c r="B111" s="1" t="s">
        <v>201</v>
      </c>
      <c r="C111" s="3" t="s">
        <v>202</v>
      </c>
      <c r="D111" s="6">
        <v>2665.57</v>
      </c>
      <c r="E111" s="5">
        <v>43146</v>
      </c>
      <c r="F111" s="5">
        <v>43097</v>
      </c>
    </row>
    <row r="112" spans="1:6" ht="15.75" x14ac:dyDescent="0.25">
      <c r="A112" s="1">
        <v>106</v>
      </c>
      <c r="B112" s="1" t="s">
        <v>203</v>
      </c>
      <c r="C112" s="3" t="s">
        <v>204</v>
      </c>
      <c r="D112" s="6">
        <v>3638.85</v>
      </c>
      <c r="E112" s="5">
        <v>43146</v>
      </c>
      <c r="F112" s="5">
        <v>43097</v>
      </c>
    </row>
    <row r="113" spans="1:6" ht="15.75" x14ac:dyDescent="0.25">
      <c r="A113" s="1">
        <v>107</v>
      </c>
      <c r="B113" s="1" t="s">
        <v>205</v>
      </c>
      <c r="C113" s="3" t="s">
        <v>206</v>
      </c>
      <c r="D113" s="6">
        <v>4477.4399999999996</v>
      </c>
      <c r="E113" s="5">
        <v>43146</v>
      </c>
      <c r="F113" s="5">
        <v>43097</v>
      </c>
    </row>
    <row r="114" spans="1:6" ht="15.75" x14ac:dyDescent="0.25">
      <c r="A114" s="1">
        <v>108</v>
      </c>
      <c r="B114" s="1" t="s">
        <v>207</v>
      </c>
      <c r="C114" s="3" t="s">
        <v>208</v>
      </c>
      <c r="D114" s="6">
        <v>3858.85</v>
      </c>
      <c r="E114" s="5">
        <v>43146</v>
      </c>
      <c r="F114" s="5">
        <v>43097</v>
      </c>
    </row>
    <row r="115" spans="1:6" ht="15.75" x14ac:dyDescent="0.25">
      <c r="A115" s="1">
        <v>109</v>
      </c>
      <c r="B115" s="1" t="s">
        <v>209</v>
      </c>
      <c r="C115" s="2" t="s">
        <v>210</v>
      </c>
      <c r="D115" s="6">
        <v>2764</v>
      </c>
      <c r="E115" s="5">
        <v>43146</v>
      </c>
      <c r="F115" s="5">
        <v>43097</v>
      </c>
    </row>
    <row r="116" spans="1:6" ht="15.75" x14ac:dyDescent="0.25">
      <c r="A116" s="1">
        <v>110</v>
      </c>
      <c r="B116" s="1" t="s">
        <v>211</v>
      </c>
      <c r="C116" s="3" t="s">
        <v>212</v>
      </c>
      <c r="D116" s="6">
        <v>5082.3500000000004</v>
      </c>
      <c r="E116" s="5">
        <v>43146</v>
      </c>
      <c r="F116" s="5">
        <v>43097</v>
      </c>
    </row>
    <row r="117" spans="1:6" ht="15.75" x14ac:dyDescent="0.25">
      <c r="A117" s="1">
        <v>111</v>
      </c>
      <c r="B117" s="1" t="s">
        <v>213</v>
      </c>
      <c r="C117" s="3" t="s">
        <v>214</v>
      </c>
      <c r="D117" s="6">
        <v>8745.73</v>
      </c>
      <c r="E117" s="5">
        <v>43146</v>
      </c>
      <c r="F117" s="5">
        <v>43097</v>
      </c>
    </row>
    <row r="118" spans="1:6" ht="15.75" x14ac:dyDescent="0.25">
      <c r="A118" s="1">
        <v>112</v>
      </c>
      <c r="B118" s="1" t="s">
        <v>215</v>
      </c>
      <c r="C118" s="3" t="s">
        <v>216</v>
      </c>
      <c r="D118" s="6">
        <v>2543.36</v>
      </c>
      <c r="E118" s="5">
        <v>43146</v>
      </c>
      <c r="F118" s="5">
        <v>43097</v>
      </c>
    </row>
    <row r="119" spans="1:6" ht="15.75" x14ac:dyDescent="0.25">
      <c r="A119" s="1">
        <v>113</v>
      </c>
      <c r="B119" s="1" t="s">
        <v>217</v>
      </c>
      <c r="C119" s="3" t="s">
        <v>218</v>
      </c>
      <c r="D119" s="6">
        <v>2715.92</v>
      </c>
      <c r="E119" s="5">
        <v>43146</v>
      </c>
      <c r="F119" s="5">
        <v>43097</v>
      </c>
    </row>
    <row r="120" spans="1:6" ht="15.75" x14ac:dyDescent="0.25">
      <c r="A120" s="1">
        <v>114</v>
      </c>
      <c r="B120" s="1" t="s">
        <v>219</v>
      </c>
      <c r="C120" s="3" t="s">
        <v>220</v>
      </c>
      <c r="D120" s="6">
        <v>3602.94</v>
      </c>
      <c r="E120" s="5">
        <v>43146</v>
      </c>
      <c r="F120" s="5">
        <v>43097</v>
      </c>
    </row>
    <row r="121" spans="1:6" ht="15.75" x14ac:dyDescent="0.25">
      <c r="A121" s="1">
        <v>115</v>
      </c>
      <c r="B121" s="1" t="s">
        <v>221</v>
      </c>
      <c r="C121" s="3" t="s">
        <v>222</v>
      </c>
      <c r="D121" s="6">
        <v>2977.07</v>
      </c>
      <c r="E121" s="5">
        <v>43146</v>
      </c>
      <c r="F121" s="5">
        <v>43097</v>
      </c>
    </row>
    <row r="122" spans="1:6" ht="15.75" x14ac:dyDescent="0.25">
      <c r="A122" s="1">
        <v>116</v>
      </c>
      <c r="B122" s="1" t="s">
        <v>223</v>
      </c>
      <c r="C122" s="3" t="s">
        <v>224</v>
      </c>
      <c r="D122" s="6">
        <v>4848.87</v>
      </c>
      <c r="E122" s="5">
        <v>43146</v>
      </c>
      <c r="F122" s="5">
        <v>43097</v>
      </c>
    </row>
    <row r="123" spans="1:6" ht="15.75" x14ac:dyDescent="0.25">
      <c r="A123" s="1">
        <v>117</v>
      </c>
      <c r="B123" s="1" t="s">
        <v>225</v>
      </c>
      <c r="C123" s="3" t="s">
        <v>226</v>
      </c>
      <c r="D123" s="6">
        <v>2942.33</v>
      </c>
      <c r="E123" s="5">
        <v>43146</v>
      </c>
      <c r="F123" s="5">
        <v>43097</v>
      </c>
    </row>
    <row r="124" spans="1:6" ht="15.75" x14ac:dyDescent="0.25">
      <c r="A124" s="1">
        <v>118</v>
      </c>
      <c r="B124" s="1" t="s">
        <v>227</v>
      </c>
      <c r="C124" s="3" t="s">
        <v>228</v>
      </c>
      <c r="D124" s="6">
        <v>2653.44</v>
      </c>
      <c r="E124" s="5">
        <v>43146</v>
      </c>
      <c r="F124" s="5">
        <v>43097</v>
      </c>
    </row>
    <row r="125" spans="1:6" ht="15.75" x14ac:dyDescent="0.25">
      <c r="A125" s="1">
        <v>119</v>
      </c>
      <c r="B125" s="1" t="s">
        <v>229</v>
      </c>
      <c r="C125" s="2" t="s">
        <v>230</v>
      </c>
      <c r="D125" s="6">
        <v>2527.9899999999998</v>
      </c>
      <c r="E125" s="5">
        <v>43146</v>
      </c>
      <c r="F125" s="5">
        <v>43097</v>
      </c>
    </row>
    <row r="126" spans="1:6" ht="15.75" x14ac:dyDescent="0.25">
      <c r="A126" s="1">
        <v>120</v>
      </c>
      <c r="B126" s="1" t="s">
        <v>231</v>
      </c>
      <c r="C126" s="3" t="s">
        <v>232</v>
      </c>
      <c r="D126" s="6">
        <v>3044.79</v>
      </c>
      <c r="E126" s="5">
        <v>43146</v>
      </c>
      <c r="F126" s="5">
        <v>43097</v>
      </c>
    </row>
    <row r="127" spans="1:6" ht="15.75" x14ac:dyDescent="0.25">
      <c r="A127" s="1">
        <v>121</v>
      </c>
      <c r="B127" s="1" t="s">
        <v>233</v>
      </c>
      <c r="C127" s="3" t="s">
        <v>232</v>
      </c>
      <c r="D127" s="6">
        <v>2992.44</v>
      </c>
      <c r="E127" s="5">
        <v>43146</v>
      </c>
      <c r="F127" s="5">
        <v>43097</v>
      </c>
    </row>
    <row r="128" spans="1:6" ht="15.75" x14ac:dyDescent="0.25">
      <c r="A128" s="1">
        <v>122</v>
      </c>
      <c r="B128" s="1" t="s">
        <v>234</v>
      </c>
      <c r="C128" s="3" t="s">
        <v>235</v>
      </c>
      <c r="D128" s="6">
        <v>2620.54</v>
      </c>
      <c r="E128" s="5">
        <v>43146</v>
      </c>
      <c r="F128" s="5">
        <v>43097</v>
      </c>
    </row>
    <row r="129" spans="1:6" ht="15.75" x14ac:dyDescent="0.25">
      <c r="A129" s="1">
        <v>123</v>
      </c>
      <c r="B129" s="1" t="s">
        <v>236</v>
      </c>
      <c r="C129" s="3" t="s">
        <v>237</v>
      </c>
      <c r="D129" s="6">
        <v>4389.41</v>
      </c>
      <c r="E129" s="5">
        <v>43150</v>
      </c>
      <c r="F129" s="5">
        <v>43097</v>
      </c>
    </row>
    <row r="130" spans="1:6" ht="15.75" x14ac:dyDescent="0.25">
      <c r="A130" s="1">
        <v>124</v>
      </c>
      <c r="B130" s="1" t="s">
        <v>238</v>
      </c>
      <c r="C130" s="3" t="s">
        <v>239</v>
      </c>
      <c r="D130" s="6">
        <v>3331.18</v>
      </c>
      <c r="E130" s="5">
        <v>43150</v>
      </c>
      <c r="F130" s="5">
        <v>43097</v>
      </c>
    </row>
    <row r="131" spans="1:6" ht="15.75" x14ac:dyDescent="0.25">
      <c r="A131" s="1">
        <v>125</v>
      </c>
      <c r="B131" s="1" t="s">
        <v>240</v>
      </c>
      <c r="C131" s="3" t="s">
        <v>241</v>
      </c>
      <c r="D131" s="6">
        <v>2959.75</v>
      </c>
      <c r="E131" s="5">
        <v>43150</v>
      </c>
      <c r="F131" s="5">
        <v>43097</v>
      </c>
    </row>
    <row r="132" spans="1:6" ht="15.75" x14ac:dyDescent="0.25">
      <c r="A132" s="1">
        <v>126</v>
      </c>
      <c r="B132" s="1" t="s">
        <v>242</v>
      </c>
      <c r="C132" s="3" t="s">
        <v>243</v>
      </c>
      <c r="D132" s="6">
        <v>6159.4</v>
      </c>
      <c r="E132" s="5">
        <v>43150</v>
      </c>
      <c r="F132" s="5">
        <v>43097</v>
      </c>
    </row>
    <row r="133" spans="1:6" ht="15.75" x14ac:dyDescent="0.25">
      <c r="A133" s="1">
        <v>127</v>
      </c>
      <c r="B133" s="1" t="s">
        <v>244</v>
      </c>
      <c r="C133" s="3" t="s">
        <v>245</v>
      </c>
      <c r="D133" s="6">
        <v>4971.24</v>
      </c>
      <c r="E133" s="5">
        <v>43150</v>
      </c>
      <c r="F133" s="5">
        <v>43097</v>
      </c>
    </row>
    <row r="134" spans="1:6" ht="15.75" x14ac:dyDescent="0.25">
      <c r="A134" s="1">
        <v>128</v>
      </c>
      <c r="B134" s="1" t="s">
        <v>246</v>
      </c>
      <c r="C134" s="3" t="s">
        <v>247</v>
      </c>
      <c r="D134" s="6">
        <v>3105.74</v>
      </c>
      <c r="E134" s="5">
        <v>43150</v>
      </c>
      <c r="F134" s="5">
        <v>43097</v>
      </c>
    </row>
    <row r="135" spans="1:6" ht="15.75" x14ac:dyDescent="0.25">
      <c r="A135" s="1">
        <v>129</v>
      </c>
      <c r="B135" s="1" t="s">
        <v>248</v>
      </c>
      <c r="C135" s="2" t="s">
        <v>249</v>
      </c>
      <c r="D135" s="6">
        <v>3731.68</v>
      </c>
      <c r="E135" s="5">
        <v>43150</v>
      </c>
      <c r="F135" s="5">
        <v>43097</v>
      </c>
    </row>
    <row r="136" spans="1:6" ht="15.75" x14ac:dyDescent="0.25">
      <c r="A136" s="1">
        <v>130</v>
      </c>
      <c r="B136" s="1" t="s">
        <v>250</v>
      </c>
      <c r="C136" s="3" t="s">
        <v>251</v>
      </c>
      <c r="D136" s="6">
        <v>2681.22</v>
      </c>
      <c r="E136" s="5">
        <v>43150</v>
      </c>
      <c r="F136" s="5">
        <v>43097</v>
      </c>
    </row>
    <row r="137" spans="1:6" ht="15.75" x14ac:dyDescent="0.25">
      <c r="A137" s="1">
        <v>131</v>
      </c>
      <c r="B137" s="1" t="s">
        <v>252</v>
      </c>
      <c r="C137" s="3" t="s">
        <v>253</v>
      </c>
      <c r="D137" s="6">
        <v>2523.37</v>
      </c>
      <c r="E137" s="5">
        <v>43150</v>
      </c>
      <c r="F137" s="5">
        <v>43097</v>
      </c>
    </row>
    <row r="138" spans="1:6" ht="15.75" x14ac:dyDescent="0.25">
      <c r="A138" s="1">
        <v>132</v>
      </c>
      <c r="B138" s="1" t="s">
        <v>254</v>
      </c>
      <c r="C138" s="3" t="s">
        <v>255</v>
      </c>
      <c r="D138" s="6">
        <v>2872.8</v>
      </c>
      <c r="E138" s="5">
        <v>43150</v>
      </c>
      <c r="F138" s="5">
        <v>43097</v>
      </c>
    </row>
    <row r="139" spans="1:6" ht="15.75" x14ac:dyDescent="0.25">
      <c r="A139" s="1">
        <v>133</v>
      </c>
      <c r="B139" s="1" t="s">
        <v>256</v>
      </c>
      <c r="C139" s="3" t="s">
        <v>257</v>
      </c>
      <c r="D139" s="6">
        <v>2833.74</v>
      </c>
      <c r="E139" s="5">
        <v>43150</v>
      </c>
      <c r="F139" s="5">
        <v>43097</v>
      </c>
    </row>
    <row r="140" spans="1:6" ht="15.75" x14ac:dyDescent="0.25">
      <c r="A140" s="1">
        <v>134</v>
      </c>
      <c r="B140" s="1" t="s">
        <v>258</v>
      </c>
      <c r="C140" s="3" t="s">
        <v>259</v>
      </c>
      <c r="D140" s="6">
        <v>3531.74</v>
      </c>
      <c r="E140" s="5">
        <v>43150</v>
      </c>
      <c r="F140" s="5">
        <v>43097</v>
      </c>
    </row>
    <row r="141" spans="1:6" ht="15.75" x14ac:dyDescent="0.25">
      <c r="A141" s="1">
        <v>135</v>
      </c>
      <c r="B141" s="1" t="s">
        <v>260</v>
      </c>
      <c r="C141" s="3" t="s">
        <v>261</v>
      </c>
      <c r="D141" s="6">
        <v>4306.3100000000004</v>
      </c>
      <c r="E141" s="5">
        <v>43150</v>
      </c>
      <c r="F141" s="5">
        <v>43097</v>
      </c>
    </row>
    <row r="142" spans="1:6" ht="15.75" x14ac:dyDescent="0.25">
      <c r="A142" s="1">
        <v>136</v>
      </c>
      <c r="B142" s="1" t="s">
        <v>262</v>
      </c>
      <c r="C142" s="3" t="s">
        <v>261</v>
      </c>
      <c r="D142" s="6">
        <v>2783.75</v>
      </c>
      <c r="E142" s="5">
        <v>43150</v>
      </c>
      <c r="F142" s="5">
        <v>43097</v>
      </c>
    </row>
    <row r="143" spans="1:6" ht="15.75" x14ac:dyDescent="0.25">
      <c r="A143" s="1">
        <v>137</v>
      </c>
      <c r="B143" s="1" t="s">
        <v>263</v>
      </c>
      <c r="C143" s="2" t="s">
        <v>261</v>
      </c>
      <c r="D143" s="6">
        <v>4314.68</v>
      </c>
      <c r="E143" s="5">
        <v>43150</v>
      </c>
      <c r="F143" s="5">
        <v>43097</v>
      </c>
    </row>
    <row r="144" spans="1:6" ht="15.75" x14ac:dyDescent="0.25">
      <c r="A144" s="1">
        <v>138</v>
      </c>
      <c r="B144" s="1" t="s">
        <v>264</v>
      </c>
      <c r="C144" s="3" t="s">
        <v>265</v>
      </c>
      <c r="D144" s="6">
        <v>2532.06</v>
      </c>
      <c r="E144" s="5">
        <v>43150</v>
      </c>
      <c r="F144" s="5">
        <v>43097</v>
      </c>
    </row>
    <row r="145" spans="1:6" ht="15.75" x14ac:dyDescent="0.25">
      <c r="A145" s="1">
        <v>139</v>
      </c>
      <c r="B145" s="1" t="s">
        <v>266</v>
      </c>
      <c r="C145" s="3" t="s">
        <v>267</v>
      </c>
      <c r="D145" s="6">
        <v>3706.04</v>
      </c>
      <c r="E145" s="5">
        <v>43150</v>
      </c>
      <c r="F145" s="5">
        <v>43097</v>
      </c>
    </row>
    <row r="146" spans="1:6" ht="15.75" x14ac:dyDescent="0.25">
      <c r="A146" s="1">
        <v>140</v>
      </c>
      <c r="B146" s="1" t="s">
        <v>268</v>
      </c>
      <c r="C146" s="3" t="s">
        <v>267</v>
      </c>
      <c r="D146" s="6">
        <v>4018.48</v>
      </c>
      <c r="E146" s="5">
        <v>43150</v>
      </c>
      <c r="F146" s="5">
        <v>43097</v>
      </c>
    </row>
    <row r="147" spans="1:6" ht="15.75" x14ac:dyDescent="0.25">
      <c r="A147" s="1">
        <v>141</v>
      </c>
      <c r="B147" s="1" t="s">
        <v>269</v>
      </c>
      <c r="C147" s="3" t="s">
        <v>267</v>
      </c>
      <c r="D147" s="6">
        <v>2787.4</v>
      </c>
      <c r="E147" s="5">
        <v>43150</v>
      </c>
      <c r="F147" s="5">
        <v>43097</v>
      </c>
    </row>
    <row r="148" spans="1:6" ht="15.75" x14ac:dyDescent="0.25">
      <c r="A148" s="1">
        <v>142</v>
      </c>
      <c r="B148" s="1" t="s">
        <v>270</v>
      </c>
      <c r="C148" s="3" t="s">
        <v>267</v>
      </c>
      <c r="D148" s="6">
        <v>3686.92</v>
      </c>
      <c r="E148" s="5">
        <v>43150</v>
      </c>
      <c r="F148" s="5">
        <v>43097</v>
      </c>
    </row>
    <row r="149" spans="1:6" ht="15.75" x14ac:dyDescent="0.25">
      <c r="A149" s="1">
        <v>143</v>
      </c>
      <c r="B149" s="1" t="s">
        <v>271</v>
      </c>
      <c r="C149" s="3" t="s">
        <v>267</v>
      </c>
      <c r="D149" s="6">
        <v>3013.2</v>
      </c>
      <c r="E149" s="5">
        <v>43150</v>
      </c>
      <c r="F149" s="5">
        <v>43097</v>
      </c>
    </row>
    <row r="150" spans="1:6" ht="15.75" x14ac:dyDescent="0.25">
      <c r="A150" s="1">
        <v>144</v>
      </c>
      <c r="B150" s="1" t="s">
        <v>272</v>
      </c>
      <c r="C150" s="3" t="s">
        <v>267</v>
      </c>
      <c r="D150" s="6">
        <v>2657.74</v>
      </c>
      <c r="E150" s="5">
        <v>43150</v>
      </c>
      <c r="F150" s="5">
        <v>43097</v>
      </c>
    </row>
    <row r="151" spans="1:6" ht="15.75" x14ac:dyDescent="0.25">
      <c r="A151" s="1">
        <v>145</v>
      </c>
      <c r="B151" s="1" t="s">
        <v>273</v>
      </c>
      <c r="C151" s="2" t="s">
        <v>267</v>
      </c>
      <c r="D151" s="6">
        <v>3867.3</v>
      </c>
      <c r="E151" s="5">
        <v>43150</v>
      </c>
      <c r="F151" s="5">
        <v>43097</v>
      </c>
    </row>
    <row r="152" spans="1:6" ht="15.75" x14ac:dyDescent="0.25">
      <c r="A152" s="1">
        <v>146</v>
      </c>
      <c r="B152" s="1" t="s">
        <v>274</v>
      </c>
      <c r="C152" s="3" t="s">
        <v>267</v>
      </c>
      <c r="D152" s="6">
        <v>7449.47</v>
      </c>
      <c r="E152" s="5">
        <v>43150</v>
      </c>
      <c r="F152" s="5">
        <v>43097</v>
      </c>
    </row>
    <row r="153" spans="1:6" ht="15.75" x14ac:dyDescent="0.25">
      <c r="A153" s="1">
        <v>147</v>
      </c>
      <c r="B153" s="1" t="s">
        <v>275</v>
      </c>
      <c r="C153" s="3" t="s">
        <v>276</v>
      </c>
      <c r="D153" s="6">
        <v>10898.85</v>
      </c>
      <c r="E153" s="5">
        <v>43150</v>
      </c>
      <c r="F153" s="5">
        <v>43097</v>
      </c>
    </row>
    <row r="154" spans="1:6" ht="15.75" x14ac:dyDescent="0.25">
      <c r="A154" s="1">
        <v>148</v>
      </c>
      <c r="B154" s="1" t="s">
        <v>277</v>
      </c>
      <c r="C154" s="3" t="s">
        <v>278</v>
      </c>
      <c r="D154" s="6">
        <v>3488.08</v>
      </c>
      <c r="E154" s="5">
        <v>43151</v>
      </c>
      <c r="F154" s="5">
        <v>43097</v>
      </c>
    </row>
    <row r="155" spans="1:6" ht="15.75" x14ac:dyDescent="0.25">
      <c r="A155" s="1">
        <v>149</v>
      </c>
      <c r="B155" s="1" t="s">
        <v>279</v>
      </c>
      <c r="C155" s="3" t="s">
        <v>280</v>
      </c>
      <c r="D155" s="6">
        <v>4280.42</v>
      </c>
      <c r="E155" s="5">
        <v>43151</v>
      </c>
      <c r="F155" s="5">
        <v>43097</v>
      </c>
    </row>
    <row r="156" spans="1:6" ht="15.75" x14ac:dyDescent="0.25">
      <c r="A156" s="1">
        <v>150</v>
      </c>
      <c r="B156" s="1" t="s">
        <v>281</v>
      </c>
      <c r="C156" s="3" t="s">
        <v>282</v>
      </c>
      <c r="D156" s="6">
        <v>3029.91</v>
      </c>
      <c r="E156" s="5">
        <v>43151</v>
      </c>
      <c r="F156" s="5">
        <v>43097</v>
      </c>
    </row>
    <row r="157" spans="1:6" ht="15.75" x14ac:dyDescent="0.25">
      <c r="A157" s="1">
        <v>151</v>
      </c>
      <c r="B157" s="1" t="s">
        <v>283</v>
      </c>
      <c r="C157" s="3" t="s">
        <v>284</v>
      </c>
      <c r="D157" s="6">
        <v>3761.36</v>
      </c>
      <c r="E157" s="5">
        <v>43151</v>
      </c>
      <c r="F157" s="5">
        <v>43097</v>
      </c>
    </row>
    <row r="158" spans="1:6" ht="15.75" x14ac:dyDescent="0.25">
      <c r="A158" s="1">
        <v>152</v>
      </c>
      <c r="B158" s="1" t="s">
        <v>285</v>
      </c>
      <c r="C158" s="3" t="s">
        <v>286</v>
      </c>
      <c r="D158" s="6">
        <v>2907.56</v>
      </c>
      <c r="E158" s="5">
        <v>43151</v>
      </c>
      <c r="F158" s="5">
        <v>43097</v>
      </c>
    </row>
    <row r="159" spans="1:6" ht="15.75" x14ac:dyDescent="0.25">
      <c r="A159" s="1">
        <v>153</v>
      </c>
      <c r="B159" s="1" t="s">
        <v>287</v>
      </c>
      <c r="C159" s="3" t="s">
        <v>288</v>
      </c>
      <c r="D159" s="6">
        <v>3223.24</v>
      </c>
      <c r="E159" s="5">
        <v>43151</v>
      </c>
      <c r="F159" s="5">
        <v>43097</v>
      </c>
    </row>
    <row r="160" spans="1:6" ht="15.75" x14ac:dyDescent="0.25">
      <c r="A160" s="1">
        <v>154</v>
      </c>
      <c r="B160" s="1" t="s">
        <v>289</v>
      </c>
      <c r="C160" s="3" t="s">
        <v>290</v>
      </c>
      <c r="D160" s="6">
        <v>3352.52</v>
      </c>
      <c r="E160" s="5">
        <v>43151</v>
      </c>
      <c r="F160" s="5">
        <v>43097</v>
      </c>
    </row>
    <row r="161" spans="1:6" ht="15.75" x14ac:dyDescent="0.25">
      <c r="A161" s="1">
        <v>155</v>
      </c>
      <c r="B161" s="1" t="s">
        <v>291</v>
      </c>
      <c r="C161" s="2" t="s">
        <v>292</v>
      </c>
      <c r="D161" s="6">
        <v>2523.65</v>
      </c>
      <c r="E161" s="5">
        <v>43151</v>
      </c>
      <c r="F161" s="5">
        <v>43097</v>
      </c>
    </row>
    <row r="162" spans="1:6" ht="15.75" x14ac:dyDescent="0.25">
      <c r="A162" s="1">
        <v>156</v>
      </c>
      <c r="B162" s="1" t="s">
        <v>293</v>
      </c>
      <c r="C162" s="3" t="s">
        <v>294</v>
      </c>
      <c r="D162" s="6">
        <v>3490.18</v>
      </c>
      <c r="E162" s="5">
        <v>43151</v>
      </c>
      <c r="F162" s="5">
        <v>43097</v>
      </c>
    </row>
    <row r="163" spans="1:6" ht="15.75" x14ac:dyDescent="0.25">
      <c r="A163" s="1">
        <v>157</v>
      </c>
      <c r="B163" s="1" t="s">
        <v>295</v>
      </c>
      <c r="C163" s="3" t="s">
        <v>296</v>
      </c>
      <c r="D163" s="6">
        <v>2696.08</v>
      </c>
      <c r="E163" s="5">
        <v>43151</v>
      </c>
      <c r="F163" s="5">
        <v>43097</v>
      </c>
    </row>
    <row r="164" spans="1:6" ht="15.75" x14ac:dyDescent="0.25">
      <c r="A164" s="1">
        <v>158</v>
      </c>
      <c r="B164" s="1" t="s">
        <v>297</v>
      </c>
      <c r="C164" s="3" t="s">
        <v>298</v>
      </c>
      <c r="D164" s="6">
        <v>3606.1</v>
      </c>
      <c r="E164" s="5">
        <v>43151</v>
      </c>
      <c r="F164" s="5">
        <v>43097</v>
      </c>
    </row>
    <row r="165" spans="1:6" ht="15.75" x14ac:dyDescent="0.25">
      <c r="A165" s="1">
        <v>159</v>
      </c>
      <c r="B165" s="1" t="s">
        <v>299</v>
      </c>
      <c r="C165" s="3" t="s">
        <v>300</v>
      </c>
      <c r="D165" s="6">
        <v>4420.92</v>
      </c>
      <c r="E165" s="5">
        <v>43151</v>
      </c>
      <c r="F165" s="5">
        <v>43097</v>
      </c>
    </row>
    <row r="166" spans="1:6" ht="15.75" x14ac:dyDescent="0.25">
      <c r="A166" s="1">
        <v>160</v>
      </c>
      <c r="B166" s="1" t="s">
        <v>301</v>
      </c>
      <c r="C166" s="3" t="s">
        <v>302</v>
      </c>
      <c r="D166" s="6">
        <v>6031.44</v>
      </c>
      <c r="E166" s="5">
        <v>43151</v>
      </c>
      <c r="F166" s="5">
        <v>43097</v>
      </c>
    </row>
    <row r="167" spans="1:6" ht="15.75" x14ac:dyDescent="0.25">
      <c r="A167" s="1">
        <v>161</v>
      </c>
      <c r="B167" s="1" t="s">
        <v>303</v>
      </c>
      <c r="C167" s="3" t="s">
        <v>304</v>
      </c>
      <c r="D167" s="6">
        <v>2587.5500000000002</v>
      </c>
      <c r="E167" s="5">
        <v>43151</v>
      </c>
      <c r="F167" s="5">
        <v>43097</v>
      </c>
    </row>
    <row r="168" spans="1:6" ht="15.75" x14ac:dyDescent="0.25">
      <c r="A168" s="1">
        <v>162</v>
      </c>
      <c r="B168" s="1" t="s">
        <v>305</v>
      </c>
      <c r="C168" s="3" t="s">
        <v>306</v>
      </c>
      <c r="D168" s="6">
        <v>3909.15</v>
      </c>
      <c r="E168" s="5">
        <v>43151</v>
      </c>
      <c r="F168" s="5">
        <v>43097</v>
      </c>
    </row>
    <row r="169" spans="1:6" ht="15.75" x14ac:dyDescent="0.25">
      <c r="A169" s="1">
        <v>163</v>
      </c>
      <c r="B169" s="1" t="s">
        <v>307</v>
      </c>
      <c r="C169" s="3" t="s">
        <v>308</v>
      </c>
      <c r="D169" s="6">
        <v>3571.17</v>
      </c>
      <c r="E169" s="5">
        <v>43151</v>
      </c>
      <c r="F169" s="5">
        <v>43097</v>
      </c>
    </row>
    <row r="170" spans="1:6" ht="15.75" x14ac:dyDescent="0.25">
      <c r="A170" s="1">
        <v>164</v>
      </c>
      <c r="B170" s="1" t="s">
        <v>309</v>
      </c>
      <c r="C170" s="3" t="s">
        <v>308</v>
      </c>
      <c r="D170" s="6">
        <v>3157.46</v>
      </c>
      <c r="E170" s="5">
        <v>43151</v>
      </c>
      <c r="F170" s="5">
        <v>43097</v>
      </c>
    </row>
    <row r="171" spans="1:6" ht="15.75" x14ac:dyDescent="0.25">
      <c r="A171" s="1">
        <v>165</v>
      </c>
      <c r="B171" s="1" t="s">
        <v>310</v>
      </c>
      <c r="C171" s="2" t="s">
        <v>308</v>
      </c>
      <c r="D171" s="6">
        <v>5037.96</v>
      </c>
      <c r="E171" s="5">
        <v>43151</v>
      </c>
      <c r="F171" s="5">
        <v>43097</v>
      </c>
    </row>
    <row r="172" spans="1:6" ht="15.75" x14ac:dyDescent="0.25">
      <c r="A172" s="1">
        <v>166</v>
      </c>
      <c r="B172" s="1" t="s">
        <v>311</v>
      </c>
      <c r="C172" s="3" t="s">
        <v>308</v>
      </c>
      <c r="D172" s="6">
        <v>3385.4</v>
      </c>
      <c r="E172" s="5">
        <v>43151</v>
      </c>
      <c r="F172" s="5">
        <v>43097</v>
      </c>
    </row>
    <row r="173" spans="1:6" ht="15.75" x14ac:dyDescent="0.25">
      <c r="A173" s="1">
        <v>167</v>
      </c>
      <c r="B173" s="1" t="s">
        <v>312</v>
      </c>
      <c r="C173" s="3" t="s">
        <v>313</v>
      </c>
      <c r="D173" s="6">
        <v>2912.54</v>
      </c>
      <c r="E173" s="5">
        <v>43151</v>
      </c>
      <c r="F173" s="5">
        <v>43097</v>
      </c>
    </row>
    <row r="174" spans="1:6" ht="15.75" x14ac:dyDescent="0.25">
      <c r="A174" s="1">
        <v>168</v>
      </c>
      <c r="B174" s="1" t="s">
        <v>314</v>
      </c>
      <c r="C174" s="3" t="s">
        <v>315</v>
      </c>
      <c r="D174" s="6">
        <v>2799.84</v>
      </c>
      <c r="E174" s="5">
        <v>43151</v>
      </c>
      <c r="F174" s="5">
        <v>43097</v>
      </c>
    </row>
    <row r="175" spans="1:6" ht="15.75" x14ac:dyDescent="0.25">
      <c r="A175" s="1">
        <v>169</v>
      </c>
      <c r="B175" s="1" t="s">
        <v>316</v>
      </c>
      <c r="C175" s="3" t="s">
        <v>317</v>
      </c>
      <c r="D175" s="6">
        <v>5452.56</v>
      </c>
      <c r="E175" s="5">
        <v>43151</v>
      </c>
      <c r="F175" s="5">
        <v>43097</v>
      </c>
    </row>
    <row r="176" spans="1:6" ht="15.75" x14ac:dyDescent="0.25">
      <c r="A176" s="1">
        <v>170</v>
      </c>
      <c r="B176" s="1" t="s">
        <v>318</v>
      </c>
      <c r="C176" s="3" t="s">
        <v>319</v>
      </c>
      <c r="D176" s="6">
        <v>7783.94</v>
      </c>
      <c r="E176" s="5">
        <v>43151</v>
      </c>
      <c r="F176" s="5">
        <v>43097</v>
      </c>
    </row>
    <row r="177" spans="1:6" ht="15.75" x14ac:dyDescent="0.25">
      <c r="A177" s="1">
        <v>171</v>
      </c>
      <c r="B177" s="1" t="s">
        <v>320</v>
      </c>
      <c r="C177" s="3" t="s">
        <v>321</v>
      </c>
      <c r="D177" s="6">
        <v>2679.2</v>
      </c>
      <c r="E177" s="5">
        <v>43151</v>
      </c>
      <c r="F177" s="5">
        <v>43097</v>
      </c>
    </row>
    <row r="178" spans="1:6" ht="15.75" x14ac:dyDescent="0.25">
      <c r="A178" s="1">
        <v>172</v>
      </c>
      <c r="B178" s="1" t="s">
        <v>322</v>
      </c>
      <c r="C178" s="3" t="s">
        <v>323</v>
      </c>
      <c r="D178" s="6">
        <v>2744.79</v>
      </c>
      <c r="E178" s="5">
        <v>43151</v>
      </c>
      <c r="F178" s="5">
        <v>43097</v>
      </c>
    </row>
    <row r="179" spans="1:6" ht="15.75" x14ac:dyDescent="0.25">
      <c r="A179" s="1">
        <v>173</v>
      </c>
      <c r="B179" s="1" t="s">
        <v>324</v>
      </c>
      <c r="C179" s="3" t="s">
        <v>325</v>
      </c>
      <c r="D179" s="6">
        <v>6840.87</v>
      </c>
      <c r="E179" s="5">
        <v>43153</v>
      </c>
      <c r="F179" s="5">
        <v>43097</v>
      </c>
    </row>
    <row r="180" spans="1:6" ht="15.75" x14ac:dyDescent="0.25">
      <c r="A180" s="1">
        <v>174</v>
      </c>
      <c r="B180" s="1" t="s">
        <v>326</v>
      </c>
      <c r="C180" s="3" t="s">
        <v>327</v>
      </c>
      <c r="D180" s="6">
        <v>4822.79</v>
      </c>
      <c r="E180" s="5">
        <v>43153</v>
      </c>
      <c r="F180" s="5">
        <v>43097</v>
      </c>
    </row>
    <row r="181" spans="1:6" ht="15.75" x14ac:dyDescent="0.25">
      <c r="A181" s="1">
        <v>175</v>
      </c>
      <c r="B181" s="1" t="s">
        <v>328</v>
      </c>
      <c r="C181" s="2" t="s">
        <v>329</v>
      </c>
      <c r="D181" s="6">
        <v>3950.23</v>
      </c>
      <c r="E181" s="5">
        <v>43153</v>
      </c>
      <c r="F181" s="5">
        <v>43097</v>
      </c>
    </row>
    <row r="182" spans="1:6" ht="15.75" x14ac:dyDescent="0.25">
      <c r="A182" s="1">
        <v>176</v>
      </c>
      <c r="B182" s="1" t="s">
        <v>330</v>
      </c>
      <c r="C182" s="3" t="s">
        <v>331</v>
      </c>
      <c r="D182" s="6">
        <v>2637.34</v>
      </c>
      <c r="E182" s="5">
        <v>43153</v>
      </c>
      <c r="F182" s="5">
        <v>43097</v>
      </c>
    </row>
    <row r="183" spans="1:6" ht="15.75" x14ac:dyDescent="0.25">
      <c r="A183" s="1">
        <v>177</v>
      </c>
      <c r="B183" s="1" t="s">
        <v>332</v>
      </c>
      <c r="C183" s="3" t="s">
        <v>333</v>
      </c>
      <c r="D183" s="6">
        <v>5259.32</v>
      </c>
      <c r="E183" s="5">
        <v>43153</v>
      </c>
      <c r="F183" s="5">
        <v>43097</v>
      </c>
    </row>
    <row r="184" spans="1:6" ht="15.75" x14ac:dyDescent="0.25">
      <c r="A184" s="1">
        <v>178</v>
      </c>
      <c r="B184" s="1" t="s">
        <v>334</v>
      </c>
      <c r="C184" s="3" t="s">
        <v>335</v>
      </c>
      <c r="D184" s="6">
        <v>3296.84</v>
      </c>
      <c r="E184" s="5">
        <v>43153</v>
      </c>
      <c r="F184" s="5">
        <v>43097</v>
      </c>
    </row>
    <row r="185" spans="1:6" ht="15.75" x14ac:dyDescent="0.25">
      <c r="A185" s="1">
        <v>179</v>
      </c>
      <c r="B185" s="1" t="s">
        <v>336</v>
      </c>
      <c r="C185" s="3" t="s">
        <v>337</v>
      </c>
      <c r="D185" s="6">
        <v>3255.28</v>
      </c>
      <c r="E185" s="5">
        <v>43153</v>
      </c>
      <c r="F185" s="5">
        <v>43097</v>
      </c>
    </row>
    <row r="186" spans="1:6" ht="15.75" x14ac:dyDescent="0.25">
      <c r="A186" s="1">
        <v>180</v>
      </c>
      <c r="B186" s="1" t="s">
        <v>338</v>
      </c>
      <c r="C186" s="3" t="s">
        <v>337</v>
      </c>
      <c r="D186" s="6">
        <v>4360.58</v>
      </c>
      <c r="E186" s="5">
        <v>43153</v>
      </c>
      <c r="F186" s="5">
        <v>43097</v>
      </c>
    </row>
    <row r="187" spans="1:6" ht="15.75" x14ac:dyDescent="0.25">
      <c r="A187" s="1">
        <v>181</v>
      </c>
      <c r="B187" s="1" t="s">
        <v>339</v>
      </c>
      <c r="C187" s="3" t="s">
        <v>337</v>
      </c>
      <c r="D187" s="6">
        <v>3265.26</v>
      </c>
      <c r="E187" s="5">
        <v>43153</v>
      </c>
      <c r="F187" s="5">
        <v>43097</v>
      </c>
    </row>
    <row r="188" spans="1:6" ht="15.75" x14ac:dyDescent="0.25">
      <c r="A188" s="1">
        <v>182</v>
      </c>
      <c r="B188" s="1" t="s">
        <v>340</v>
      </c>
      <c r="C188" s="3" t="s">
        <v>337</v>
      </c>
      <c r="D188" s="6">
        <v>3110.67</v>
      </c>
      <c r="E188" s="5">
        <v>43153</v>
      </c>
      <c r="F188" s="5">
        <v>43097</v>
      </c>
    </row>
    <row r="189" spans="1:6" ht="15.75" x14ac:dyDescent="0.25">
      <c r="A189" s="1">
        <v>183</v>
      </c>
      <c r="B189" s="1" t="s">
        <v>341</v>
      </c>
      <c r="C189" s="2" t="s">
        <v>337</v>
      </c>
      <c r="D189" s="6">
        <v>3708.5</v>
      </c>
      <c r="E189" s="5">
        <v>43153</v>
      </c>
      <c r="F189" s="5">
        <v>43097</v>
      </c>
    </row>
    <row r="190" spans="1:6" ht="15.75" x14ac:dyDescent="0.25">
      <c r="A190" s="1">
        <v>184</v>
      </c>
      <c r="B190" s="1" t="s">
        <v>342</v>
      </c>
      <c r="C190" s="3" t="s">
        <v>337</v>
      </c>
      <c r="D190" s="6">
        <v>5194.46</v>
      </c>
      <c r="E190" s="5">
        <v>43153</v>
      </c>
      <c r="F190" s="5">
        <v>43097</v>
      </c>
    </row>
    <row r="191" spans="1:6" ht="15.75" x14ac:dyDescent="0.25">
      <c r="A191" s="1">
        <v>185</v>
      </c>
      <c r="B191" s="1" t="s">
        <v>343</v>
      </c>
      <c r="C191" s="3" t="s">
        <v>337</v>
      </c>
      <c r="D191" s="6">
        <v>3607.79</v>
      </c>
      <c r="E191" s="5">
        <v>43153</v>
      </c>
      <c r="F191" s="5">
        <v>43097</v>
      </c>
    </row>
    <row r="192" spans="1:6" ht="15.75" x14ac:dyDescent="0.25">
      <c r="A192" s="1">
        <v>186</v>
      </c>
      <c r="B192" s="1" t="s">
        <v>344</v>
      </c>
      <c r="C192" s="3" t="s">
        <v>337</v>
      </c>
      <c r="D192" s="6">
        <v>4182.3100000000004</v>
      </c>
      <c r="E192" s="5">
        <v>43153</v>
      </c>
      <c r="F192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2017-09-29T13:27:08Z</dcterms:created>
  <dcterms:modified xsi:type="dcterms:W3CDTF">2017-12-28T11:15:08Z</dcterms:modified>
</cp:coreProperties>
</file>