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Ножай.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<sst xmlns="http://schemas.openxmlformats.org/spreadsheetml/2006/main" count="666" uniqueCount="662">
  <si>
    <t>Реестр потребителей-должников на отключения</t>
  </si>
  <si>
    <t>№ 
пп</t>
  </si>
  <si>
    <t>Номер
Лицевого
счета</t>
  </si>
  <si>
    <t>Адрес</t>
  </si>
  <si>
    <t>Задолженность</t>
  </si>
  <si>
    <t>Дата опубликования</t>
  </si>
  <si>
    <t>Дата отключения</t>
  </si>
  <si>
    <t>08133201310</t>
  </si>
  <si>
    <t>08133007096</t>
  </si>
  <si>
    <t>08133006904</t>
  </si>
  <si>
    <t>08133007104</t>
  </si>
  <si>
    <t>08133006982</t>
  </si>
  <si>
    <t>08135005476</t>
  </si>
  <si>
    <t>08135005504</t>
  </si>
  <si>
    <t>08135005444</t>
  </si>
  <si>
    <t>08135005582</t>
  </si>
  <si>
    <t>08136006059</t>
  </si>
  <si>
    <t>08136005732</t>
  </si>
  <si>
    <t>08136005682</t>
  </si>
  <si>
    <t>Ножай-Юртовский район</t>
  </si>
  <si>
    <t>08130003659</t>
  </si>
  <si>
    <t>АЙТИ-МОХКА.Х.БАКЛАНОВА11</t>
  </si>
  <si>
    <t>08130003655</t>
  </si>
  <si>
    <t>АЙТИ-МОХКА.Х.БАКЛАНОВА10</t>
  </si>
  <si>
    <t>08131002322</t>
  </si>
  <si>
    <t>АЛЛЕРОЙАЛЛЕРОЕВА10</t>
  </si>
  <si>
    <t>08131002233</t>
  </si>
  <si>
    <t>АЛЛЕРОЙА.А.КАДЫРОВА32</t>
  </si>
  <si>
    <t>08132005197</t>
  </si>
  <si>
    <t>АЛХАН-ХУТОРУЛ. ЛУГОВАЯ6</t>
  </si>
  <si>
    <t>08132005146</t>
  </si>
  <si>
    <t>АЛХАН-ХУТОРА.У.ЭЛДАРХАНОВА3</t>
  </si>
  <si>
    <t>08132005065</t>
  </si>
  <si>
    <t>АЛХАН-ХУТОРУЛ. СЕНАКОСНАЯ7</t>
  </si>
  <si>
    <t>08132005207</t>
  </si>
  <si>
    <t>АЛХАН-ХУТОРУЛ. ХУТАЕВА17</t>
  </si>
  <si>
    <t>08132005218</t>
  </si>
  <si>
    <t>АЛХАН-ХУТОРА.А.КАДЫРОВА24</t>
  </si>
  <si>
    <t>08132005208</t>
  </si>
  <si>
    <t>АЛХАН-ХУТОРУЛ. ЛУГОВАЯ8</t>
  </si>
  <si>
    <t>08132005125</t>
  </si>
  <si>
    <t>АЛХАН-ХУТОРУЛ. СЕНАКОСНАЯ5</t>
  </si>
  <si>
    <t>08132005153</t>
  </si>
  <si>
    <t>АЛХАН-ХУТОРА.А.КАДЫРОВА85</t>
  </si>
  <si>
    <t>БАЙТАРКИХ.НУРАДИЛОВА54</t>
  </si>
  <si>
    <t>08133007061</t>
  </si>
  <si>
    <t>БАЙТАРКИМИРА34</t>
  </si>
  <si>
    <t>08133006877</t>
  </si>
  <si>
    <t>БАЙТАРКИМИРА36</t>
  </si>
  <si>
    <t>08133006935</t>
  </si>
  <si>
    <t>БАЙТАРКИМИРА17</t>
  </si>
  <si>
    <t>БАЙТАРКИХ.НУРАДИЛОВА16</t>
  </si>
  <si>
    <t>08133006894</t>
  </si>
  <si>
    <t>БАЙТАРКИАЛИБЕК-ХАДЖИ АЛДАМОВА17</t>
  </si>
  <si>
    <t>БАЙТАРКИУЛ. А.А. КАДЫРОВА50</t>
  </si>
  <si>
    <t>БАЙТАРКИУЛ. А.А. КАДЫРОВАБ/Н</t>
  </si>
  <si>
    <t>БАЙТАРКИХ.НУРАДИЛОВА27</t>
  </si>
  <si>
    <t>08133007111</t>
  </si>
  <si>
    <t>БАЙТАРКИНЕТ УЛИЦЫБ/Н</t>
  </si>
  <si>
    <t>08134204983</t>
  </si>
  <si>
    <t>БАЛАНСУА.А.КАДЫРОВАБ\Н</t>
  </si>
  <si>
    <t>08134001659</t>
  </si>
  <si>
    <t>БАЛАНСУС.КУЛАЕВА16</t>
  </si>
  <si>
    <t>08135206626</t>
  </si>
  <si>
    <t>БЕНОЙДОБРОВОЛЬНАЯ2</t>
  </si>
  <si>
    <t>08135005564</t>
  </si>
  <si>
    <t>БЕНОЙДОБРОВОЛЬНАЯ26</t>
  </si>
  <si>
    <t>08135005457</t>
  </si>
  <si>
    <t>БЕНОЙР.Х.ДЕЛИМХАНОВА17</t>
  </si>
  <si>
    <t>08135005484</t>
  </si>
  <si>
    <t>БЕНОЙУЛ. А.А. КАДЫРОВА52</t>
  </si>
  <si>
    <t>08135005468</t>
  </si>
  <si>
    <t>БЕНОЙУЛ. А.А. КАДЫРОВА23</t>
  </si>
  <si>
    <t>08135005393</t>
  </si>
  <si>
    <t>БЕНОЙДОБРОВОЛЬНАЯ4</t>
  </si>
  <si>
    <t>08135005586</t>
  </si>
  <si>
    <t>БЕНОЙА.А.КАДЫРОВА28</t>
  </si>
  <si>
    <t>БЕНОЙРАЗВЕДОЧНАЯ30</t>
  </si>
  <si>
    <t>08135005554</t>
  </si>
  <si>
    <t>БЕНОЙУЛ. А.А. КАДЫРОВА44</t>
  </si>
  <si>
    <t>08135005584</t>
  </si>
  <si>
    <t>БЕНОЙА.А.КАДЫРОВА48</t>
  </si>
  <si>
    <t>БЕНОЙУЛ. А.А. КАДЫРОВА19</t>
  </si>
  <si>
    <t>08135005470</t>
  </si>
  <si>
    <t>БЕНОЙУЛ. ХАТАТАЕВА2</t>
  </si>
  <si>
    <t>08135005491</t>
  </si>
  <si>
    <t>БЕНОЙР.Х.ДЕЛИМХАНОВА6</t>
  </si>
  <si>
    <t>08135005400</t>
  </si>
  <si>
    <t>БЕНОЙИ.А.ТИМЕРБУЛАТОВА4</t>
  </si>
  <si>
    <t>08135005489</t>
  </si>
  <si>
    <t>БЕНОЙР.Х.ДЕЛИМХАНОВА4</t>
  </si>
  <si>
    <t>08135005486</t>
  </si>
  <si>
    <t>БЕНОЙДОБРОВОЛЬНАЯ9</t>
  </si>
  <si>
    <t>08135005516</t>
  </si>
  <si>
    <t>БЕНОЙУЛ. А.А. КАДЫРОВА11</t>
  </si>
  <si>
    <t>08135005443</t>
  </si>
  <si>
    <t>БЕНОЙУЛ.КРУГОВАЯ3</t>
  </si>
  <si>
    <t>08135005545</t>
  </si>
  <si>
    <t>БЕНОЙУЛ. А.А. КАДЫРОВА12</t>
  </si>
  <si>
    <t>08135005583</t>
  </si>
  <si>
    <t>БЕНОЙДОБРОВОЛЬНАЯ29 А</t>
  </si>
  <si>
    <t>08135005559</t>
  </si>
  <si>
    <t>БЕНОЙР.Х.ДЕЛИМХАНОВАБ\Н</t>
  </si>
  <si>
    <t>08135005441</t>
  </si>
  <si>
    <t>БЕНОЙР.Х.ДЕЛИМХАНОВА1</t>
  </si>
  <si>
    <t>БЕНОЙР.Х.ДЕЛИМХАНОВА12</t>
  </si>
  <si>
    <t>08135005440</t>
  </si>
  <si>
    <t>БЕНОЙР.Х.ДЕЛИМХАНОВА13</t>
  </si>
  <si>
    <t>БЕНОЙУЛ. ХАЙДАРХАНОВА2 А</t>
  </si>
  <si>
    <t>08135005531</t>
  </si>
  <si>
    <t>БЕНОЙНЕТ УЛИЦЫБ\Н</t>
  </si>
  <si>
    <t>08136005858</t>
  </si>
  <si>
    <t>БЕНОЙ-ВЕДЕНОЮГО-ЗАПАДНАЯ47</t>
  </si>
  <si>
    <t>08136005970</t>
  </si>
  <si>
    <t>БЕНОЙ-ВЕДЕНОЮГО-ЗАПАДНАЯ21</t>
  </si>
  <si>
    <t>08136005677</t>
  </si>
  <si>
    <t>БЕНОЙ-ВЕДЕНОЮГО-ЗАПАДНАЯ50</t>
  </si>
  <si>
    <t>БЕНОЙ-ВЕДЕНОА.А.КАДЫРОВА3</t>
  </si>
  <si>
    <t>08136005678</t>
  </si>
  <si>
    <t>БЕНОЙ-ВЕДЕНОЮГО-ВОСТОЧНАЯ17</t>
  </si>
  <si>
    <t>БЕНОЙ-ВЕДЕНОЦЕНТРАЛЬНАЯ107</t>
  </si>
  <si>
    <t>08136005755</t>
  </si>
  <si>
    <t>БЕНОЙ-ВЕДЕНОЮГО-ВОСТОЧНАЯ11</t>
  </si>
  <si>
    <t>08136005778</t>
  </si>
  <si>
    <t>БЕНОЙ-ВЕДЕНОЦЕНТРАЛЬНАЯ39</t>
  </si>
  <si>
    <t>08136006065</t>
  </si>
  <si>
    <t>БЕНОЙ-ВЕДЕНОЮГО-ЗАПАДНАЯ74</t>
  </si>
  <si>
    <t>08136005874</t>
  </si>
  <si>
    <t>БЕНОЙ-ВЕДЕНОЗАПАДНАЯ13</t>
  </si>
  <si>
    <t>08136005959</t>
  </si>
  <si>
    <t>БЕНОЙ-ВЕДЕНОЮГО-ЗАПАДНАЯ13</t>
  </si>
  <si>
    <t>08136005958</t>
  </si>
  <si>
    <t>БЕНОЙ-ВЕДЕНОЗАПАДНАЯ25</t>
  </si>
  <si>
    <t>08136005871</t>
  </si>
  <si>
    <t>БЕНОЙ-ВЕДЕНОЮГО-ВОСТОЧНАЯ2</t>
  </si>
  <si>
    <t>08136005648</t>
  </si>
  <si>
    <t>БЕНОЙ-ВЕДЕНОСЕВЕРО-ЗАПАДНАЯ14</t>
  </si>
  <si>
    <t>08136006054</t>
  </si>
  <si>
    <t>БЕНОЙ-ВЕДЕНОЦЕНТРАЛЬНАЯ44</t>
  </si>
  <si>
    <t>08136005692</t>
  </si>
  <si>
    <t>БЕНОЙ-ВЕДЕНОЦЕНТРАЛЬНАЯ23</t>
  </si>
  <si>
    <t>08136006040</t>
  </si>
  <si>
    <t>БЕНОЙ-ВЕДЕНОЮГО-ВОСТОЧНАЯ10</t>
  </si>
  <si>
    <t>БЕНОЙ-ВЕДЕНОЦЕНТРАЛЬНАЯБ\Н</t>
  </si>
  <si>
    <t>08136006023</t>
  </si>
  <si>
    <t>БЕНОЙ-ВЕДЕНОЗАПАДНАЯ27</t>
  </si>
  <si>
    <t>08137001705</t>
  </si>
  <si>
    <t>БЕТТИ-МОХКУЛ. БОЛАТХАНОВА4</t>
  </si>
  <si>
    <t>08137001767</t>
  </si>
  <si>
    <t>БЕТТИ-МОХКМ.А.САЙТХАНОВА4</t>
  </si>
  <si>
    <t>08140005370</t>
  </si>
  <si>
    <t>БУЛГАТ-ИРЗУР.А.КАДЫРОВАБ/Н</t>
  </si>
  <si>
    <t>08140005275</t>
  </si>
  <si>
    <t>БУЛГАТ-ИРЗУЦЕНТРАЛЬНАЯ42</t>
  </si>
  <si>
    <t>08140201559</t>
  </si>
  <si>
    <t>БУЛГАТ-ИРЗУХ.А.АРЗАМИЕВА19</t>
  </si>
  <si>
    <t>08140201809</t>
  </si>
  <si>
    <t>БУЛГАТ-ИРЗУУЛ. У.Б.БАЙСОЛТАНА7А</t>
  </si>
  <si>
    <t>08140005350</t>
  </si>
  <si>
    <t>БУЛГАТ-ИРЗУХ.А.АРЗАМИЕВА31</t>
  </si>
  <si>
    <t>08140005317</t>
  </si>
  <si>
    <t>БУЛГАТ-ИРЗУА.А.КАДЫРОВАБ\Н</t>
  </si>
  <si>
    <t>08141000959</t>
  </si>
  <si>
    <t>ГАЛАЙТЫХ.А.МАРАЕВА15</t>
  </si>
  <si>
    <t>08141001038</t>
  </si>
  <si>
    <t>ГАЛАЙТЫОФИЦЕРСКАЯ9</t>
  </si>
  <si>
    <t>08141001156</t>
  </si>
  <si>
    <t>ГАЛАЙТЫА.С.ДЕЛИМХАНОВА10</t>
  </si>
  <si>
    <t>08141000735</t>
  </si>
  <si>
    <t>ГАЛАЙТЫА.А.КАДЫРОВА52</t>
  </si>
  <si>
    <t>08141000763</t>
  </si>
  <si>
    <t>ГАЛАЙТЫС.И.ДАДАЛАЕВА13</t>
  </si>
  <si>
    <t>08141001135</t>
  </si>
  <si>
    <t>ГАЛАЙТЫА.А.КАДЫРОВА69</t>
  </si>
  <si>
    <t>08141000848</t>
  </si>
  <si>
    <t>ГАЛАЙТЫЛЕСНАЯ3</t>
  </si>
  <si>
    <t>08141000898</t>
  </si>
  <si>
    <t>ГАЛАЙТЫС.Ю.БЕРДИКАЕВА1</t>
  </si>
  <si>
    <t>08141001047</t>
  </si>
  <si>
    <t>ГАЛАЙТЫТ.М.ДУКАЕВА23</t>
  </si>
  <si>
    <t>08141001039</t>
  </si>
  <si>
    <t>ГАЛАЙТЫА.А.КАДЫРОВА43</t>
  </si>
  <si>
    <t>08141001061</t>
  </si>
  <si>
    <t>ГАЛАЙТЫХ.А.МАРАЕВА30</t>
  </si>
  <si>
    <t>08141206331</t>
  </si>
  <si>
    <t>ГАЛАЙТЫХ.А.МАРАЕВАБ/Н</t>
  </si>
  <si>
    <t>08141000782</t>
  </si>
  <si>
    <t>ГАЛАЙТЫГ.Х.БОЛАТХАНОВА1</t>
  </si>
  <si>
    <t>08141000727</t>
  </si>
  <si>
    <t>ГАЛАЙТЫВАЙНАХСКАЯ12</t>
  </si>
  <si>
    <t>08141000920</t>
  </si>
  <si>
    <t>ГАЛАЙТЫЛЕСНАЯ13</t>
  </si>
  <si>
    <t>08141000927</t>
  </si>
  <si>
    <t>ГАЛАЙТЫТ.М.ДУКАЕВА1</t>
  </si>
  <si>
    <t>08142008423</t>
  </si>
  <si>
    <t>ГАНСОЛЧУА.А.КАДЫРОВА25</t>
  </si>
  <si>
    <t>08143003035</t>
  </si>
  <si>
    <t>ГЕНДЕРГЕНУЛ. КРАЙНЯЯ8</t>
  </si>
  <si>
    <t>08143003010</t>
  </si>
  <si>
    <t>ГЕНДЕРГЕНУЛ. А. А. КАДЫРОВА37</t>
  </si>
  <si>
    <t>08143003053</t>
  </si>
  <si>
    <t>ГЕНДЕРГЕНУЛ. КРАЙНЯЯ34</t>
  </si>
  <si>
    <t>08144002424</t>
  </si>
  <si>
    <t>ГИЛЯНЫСЕЛЬСКАЯ5</t>
  </si>
  <si>
    <t>08144002544</t>
  </si>
  <si>
    <t>ГИЛЯНЫУЛ. А.Х.КАДЫРОВА27</t>
  </si>
  <si>
    <t>08144002439</t>
  </si>
  <si>
    <t>ГИЛЯНЫУЛ. НУРАДИЛОВА25</t>
  </si>
  <si>
    <t>08144002608</t>
  </si>
  <si>
    <t>ГИЛЯНЫУЛ. НУРАДИЛОВА8</t>
  </si>
  <si>
    <t>08144002426</t>
  </si>
  <si>
    <t>ГИЛЯНЫУЛ. Н.С.НУХАЖИЕВА1</t>
  </si>
  <si>
    <t>08144002442</t>
  </si>
  <si>
    <t>ГИЛЯНЫУЛ. НУРАДИЛОВА32</t>
  </si>
  <si>
    <t>08144002432</t>
  </si>
  <si>
    <t>ГИЛЯНЫШКОЛЬНАЯ23</t>
  </si>
  <si>
    <t>08144002416</t>
  </si>
  <si>
    <t>ГИЛЯНЫХ.НУРАДИЛОВА3</t>
  </si>
  <si>
    <t>08144002493</t>
  </si>
  <si>
    <t>ГИЛЯНЫУЛ. КРАЙНЯЯ3</t>
  </si>
  <si>
    <t>08145006860</t>
  </si>
  <si>
    <t>ГОРДАЛИА.А.КАДЫРОВА39</t>
  </si>
  <si>
    <t>08145006799</t>
  </si>
  <si>
    <t>ГОРДАЛИВ.А.ХАТАЕВА13</t>
  </si>
  <si>
    <t>08146007916</t>
  </si>
  <si>
    <t>ГУРЖИ-МОХКУЛ. А.А. КАДЫРОВА33</t>
  </si>
  <si>
    <t>08146007919</t>
  </si>
  <si>
    <t>ГУРЖИ-МОХКУЛ. БОЛЬНИЧНАЯБ/Н</t>
  </si>
  <si>
    <t>08146007862</t>
  </si>
  <si>
    <t>ГУРЖИ-МОХКУЛ. БОЛЬНИЧНАЯ11</t>
  </si>
  <si>
    <t>08146007854</t>
  </si>
  <si>
    <t>ГУРЖИ-МОХКУЛ. БОЛЬНИЧНАЯ13</t>
  </si>
  <si>
    <t>08146007999</t>
  </si>
  <si>
    <t>ГУРЖИ-МОХКУЛ. А.А. КАДЫРОВА23</t>
  </si>
  <si>
    <t>08146007972</t>
  </si>
  <si>
    <t>ГУРЖИ-МОХКНЕТ УЛИЦЫБ\Н</t>
  </si>
  <si>
    <t>08146007970</t>
  </si>
  <si>
    <t>ГУРЖИ-МОХКУЛ. А.А. КАДЫРОВАБ\Н</t>
  </si>
  <si>
    <t>08146007928</t>
  </si>
  <si>
    <t>ГУРЖИ-МОХКУЛ. КАДЫРОВА46</t>
  </si>
  <si>
    <t>08146007990</t>
  </si>
  <si>
    <t>08146007994</t>
  </si>
  <si>
    <t>ГУРЖИ-МОХКЗ.А.КАДЫРОВА4</t>
  </si>
  <si>
    <t>08146007856</t>
  </si>
  <si>
    <t>ГУРЖИ-МОХКУЛ. А.А. КАДЫРОВА31</t>
  </si>
  <si>
    <t>08146007918</t>
  </si>
  <si>
    <t>ГУРЖИ-МОХКУЛ. А.А. КАДЫРОВА2</t>
  </si>
  <si>
    <t>08146007925</t>
  </si>
  <si>
    <t>ГУРЖИ-МОХКУЛ. БОЛЬНИЧНАЯ8</t>
  </si>
  <si>
    <t>08146007988</t>
  </si>
  <si>
    <t>ГУРЖИ-МОХКЗ.А.КАДЫРОВА23</t>
  </si>
  <si>
    <t>08146007932</t>
  </si>
  <si>
    <t>ГУРЖИ-МОХКУЛ. А.А. КАДЫРОВА24</t>
  </si>
  <si>
    <t>08147007215</t>
  </si>
  <si>
    <t>ДАТТАХА.А.КАДЫРОВА10</t>
  </si>
  <si>
    <t>08147007210</t>
  </si>
  <si>
    <t>ДАТТАХА.С.ДЕЛИМХАНОВА8</t>
  </si>
  <si>
    <t>08147007103</t>
  </si>
  <si>
    <t>ДАТТАХА.С.МАЦАЕВА25</t>
  </si>
  <si>
    <t>08147007165</t>
  </si>
  <si>
    <t>ДАТТАХА.А.КАДЫРОВА43</t>
  </si>
  <si>
    <t>08147007128</t>
  </si>
  <si>
    <t>ДАТТАХЮЖНАЯ4</t>
  </si>
  <si>
    <t>08147007159</t>
  </si>
  <si>
    <t>ДАТТАХЦЕНТРАЛЬНАЯ17</t>
  </si>
  <si>
    <t>08147007212</t>
  </si>
  <si>
    <t>ДАТТАХА.А.КАДЫРОВАБ\Н</t>
  </si>
  <si>
    <t>08147007200</t>
  </si>
  <si>
    <t>ДАТТАХА.С.МАЦАЕВА14</t>
  </si>
  <si>
    <t>08149008336</t>
  </si>
  <si>
    <t>ДЕВЛАТБИ-ХУТОРА.А.КАДЫРОВА5</t>
  </si>
  <si>
    <t>08149008310</t>
  </si>
  <si>
    <t>ДЕВЛАТБИ-ХУТОРА.А.КАДЫРОВА20</t>
  </si>
  <si>
    <t>08148007677</t>
  </si>
  <si>
    <t>ДЕНГИ-ЮРТУЛ. А-Х. КАДЫРОВА34</t>
  </si>
  <si>
    <t>08148007656</t>
  </si>
  <si>
    <t>ДЕНГИ-ЮРТУЛ. А-Х. КАДЫРОВА35</t>
  </si>
  <si>
    <t>08148007618</t>
  </si>
  <si>
    <t>ДЕНГИ-ЮРТУЛ. А-Х. КАДЫРОВА12</t>
  </si>
  <si>
    <t>08148007659</t>
  </si>
  <si>
    <t>ДЕНГИ-ЮРТУЛ. А-А. КАДЫРОВА18</t>
  </si>
  <si>
    <t>08150001211</t>
  </si>
  <si>
    <t>ЗАМАЙ-ЮРТА.ШАЙХИЕВА19</t>
  </si>
  <si>
    <t>08150001373</t>
  </si>
  <si>
    <t>ЗАМАЙ-ЮРТА-Х.КАДЫРОВАБ/Н</t>
  </si>
  <si>
    <t>08150001305</t>
  </si>
  <si>
    <t>ЗАМАЙ-ЮРТУЛ. А. А. КАДЫРОВА41</t>
  </si>
  <si>
    <t>08150001228</t>
  </si>
  <si>
    <t>ЗАМАЙ-ЮРТБ.ТАЙМИЕВА5</t>
  </si>
  <si>
    <t>08150001304</t>
  </si>
  <si>
    <t>ЗАМАЙ-ЮРТУЛ. А. А. КАДЫРОВА18</t>
  </si>
  <si>
    <t>08150001261</t>
  </si>
  <si>
    <t>ЗАМАЙ-ЮРТУ.НАЙБОРХАНОВА2</t>
  </si>
  <si>
    <t>08150001382</t>
  </si>
  <si>
    <t>ЗАМАЙ-ЮРТУ.НАЙБОРХАНОВА26</t>
  </si>
  <si>
    <t>08151006292</t>
  </si>
  <si>
    <t>ЗАНДАКЗАПАДНАЯ19</t>
  </si>
  <si>
    <t>08151006259</t>
  </si>
  <si>
    <t>ЗАНДАКУЛ.ВОДОПРОВОДНАЯ23</t>
  </si>
  <si>
    <t>08151006612</t>
  </si>
  <si>
    <t>ЗАНДАКД.А.АСЛАМБЕКОВА5</t>
  </si>
  <si>
    <t>08151006286</t>
  </si>
  <si>
    <t>ЗАНДАКА.А.КАДЫРОВА5</t>
  </si>
  <si>
    <t>08151006567</t>
  </si>
  <si>
    <t>ЗАНДАКУЛ. ОЗДАРБИЕВА9</t>
  </si>
  <si>
    <t>08151006602</t>
  </si>
  <si>
    <t>ЗАНДАКУЛ.ДЕСЯТАЯ1</t>
  </si>
  <si>
    <t>08151006733</t>
  </si>
  <si>
    <t>ЗАНДАКУЛ. НОВАЯ4</t>
  </si>
  <si>
    <t>08151006664</t>
  </si>
  <si>
    <t>ЗАНДАКА.В.МЕЖИДОВАБ\Н</t>
  </si>
  <si>
    <t>08151006232</t>
  </si>
  <si>
    <t>ЗАНДАКУЛ.ВОДОПРОВОДНАЯ13</t>
  </si>
  <si>
    <t>08151006766</t>
  </si>
  <si>
    <t>ЗАНДАКУЛ. ДЕВЯТАЯ33</t>
  </si>
  <si>
    <t>08151006549</t>
  </si>
  <si>
    <t>ЗАНДАКУЛ. ОЗДАРБИЕВА20</t>
  </si>
  <si>
    <t>08151006459</t>
  </si>
  <si>
    <t>ЗАНДАКУЛ. ДЕТСКАЯ23</t>
  </si>
  <si>
    <t>08151006529</t>
  </si>
  <si>
    <t>ЗАНДАКУЛ. А.А. АБДУЛАЕВА29</t>
  </si>
  <si>
    <t>08151006116</t>
  </si>
  <si>
    <t>ЗАНДАКУЛ. ЮЖНАЯ1</t>
  </si>
  <si>
    <t>08151006501</t>
  </si>
  <si>
    <t>ЗАНДАКХ.М. ДЕРМАТХАНОВА (ОВРАЖНАЯ)Б\Н</t>
  </si>
  <si>
    <t>08151006807</t>
  </si>
  <si>
    <t>ЗАНДАКС.Б.ЛАТАЕВАБ/Н</t>
  </si>
  <si>
    <t>08151006828</t>
  </si>
  <si>
    <t>ЗАНДАКИ.Ш.ХАНАЕВА8</t>
  </si>
  <si>
    <t>08151006528</t>
  </si>
  <si>
    <t>ЗАНДАКУЛ. А.А. АБДУЛАЕВА28</t>
  </si>
  <si>
    <t>08151006173</t>
  </si>
  <si>
    <t>ЗАНДАКУЛ. СВОБОДЫБ\Н</t>
  </si>
  <si>
    <t>08151006117</t>
  </si>
  <si>
    <t>ЗАНДАКУЛ. ЮЖНАЯ42</t>
  </si>
  <si>
    <t>08151006395</t>
  </si>
  <si>
    <t>ЗАНДАКУЛ. ПОЛЕВАЯ8</t>
  </si>
  <si>
    <t>08151006796</t>
  </si>
  <si>
    <t>ЗАНДАКУЛ. ПОЛЕВАЯБ/Н</t>
  </si>
  <si>
    <t>08151006279</t>
  </si>
  <si>
    <t>ЗАНДАКУЛ. Х.Б. БАМАТАЕВА21</t>
  </si>
  <si>
    <t>08151006475</t>
  </si>
  <si>
    <t>ЗАНДАКУЛ.НИЖНАЯ-КРАЙНЯЯБ\Н</t>
  </si>
  <si>
    <t>08151006166</t>
  </si>
  <si>
    <t>ЗАНДАКА.А.КАДЫРОВАБ\Н</t>
  </si>
  <si>
    <t>08151204838</t>
  </si>
  <si>
    <t>ЗАНДАКУЛ. ДЕВЯТАЯБ\\Н</t>
  </si>
  <si>
    <t>08151006768</t>
  </si>
  <si>
    <t>ЗАНДАКУЛ. Х.Б. БАМАТАЕВАБ\Н</t>
  </si>
  <si>
    <t>08151006382</t>
  </si>
  <si>
    <t>ЗАНДАКА.В.МЕЖИДОВА5</t>
  </si>
  <si>
    <t>08151006416</t>
  </si>
  <si>
    <t>ЗАНДАКЛЕСНАЯБ\Н</t>
  </si>
  <si>
    <t>08151006750</t>
  </si>
  <si>
    <t>08151006130</t>
  </si>
  <si>
    <t>ЗАНДАКУЛ.САМАШКИ5</t>
  </si>
  <si>
    <t>08151006682</t>
  </si>
  <si>
    <t>ЗАНДАКЗАПАДНАЯ35</t>
  </si>
  <si>
    <t>08151006258</t>
  </si>
  <si>
    <t>ЗАНДАКУЛ.ВОДОПРОВОДНАЯ7</t>
  </si>
  <si>
    <t>08151006108</t>
  </si>
  <si>
    <t>ЗАНДАКУЛ. ЮЖНАЯ19</t>
  </si>
  <si>
    <t>08151006825</t>
  </si>
  <si>
    <t>ЗАНДАКУЛ.САМАШКИБ-Н</t>
  </si>
  <si>
    <t>08151006568</t>
  </si>
  <si>
    <t>ЗАНДАКУЛ. ОЗДАРБИЕВАБ\Н</t>
  </si>
  <si>
    <t>08151006391</t>
  </si>
  <si>
    <t>ЗАНДАКА.А.КАДЫРОВА100</t>
  </si>
  <si>
    <t>08151006356</t>
  </si>
  <si>
    <t>ЗАНДАКПЕРВАЯБ\Н</t>
  </si>
  <si>
    <t>08151006622</t>
  </si>
  <si>
    <t>08151006364</t>
  </si>
  <si>
    <t>ЗАНДАКПЕРВАЯ1</t>
  </si>
  <si>
    <t>08151006331</t>
  </si>
  <si>
    <t>ЗАНДАКУЛ. ШКОЛЬНАЯ20</t>
  </si>
  <si>
    <t>08151006744</t>
  </si>
  <si>
    <t>ЗАНДАКУЛ. РОДНИКОВАЯ11</t>
  </si>
  <si>
    <t>08152007462</t>
  </si>
  <si>
    <t>ЗАНДАК-АРАУЛ. ЮЖНАЯ9</t>
  </si>
  <si>
    <t>08152007493</t>
  </si>
  <si>
    <t>ЗАНДАК-АРАУЛ. ЮГАВОСТОЧНЯЯ16А</t>
  </si>
  <si>
    <t>08153008508</t>
  </si>
  <si>
    <t>ИСАЙ-ЮРТА.А.КАДЫРОВА14</t>
  </si>
  <si>
    <t>08154007579</t>
  </si>
  <si>
    <t>ИШХОЙ-ХУТОРУЛ. А. А. КАДЫРОВА6</t>
  </si>
  <si>
    <t>08154007619</t>
  </si>
  <si>
    <t>ИШХОЙ-ХУТОРУЛ. ЦЕНТРАЛЬНАЯ11</t>
  </si>
  <si>
    <t>08154007615</t>
  </si>
  <si>
    <t>ИШХОЙ-ХУТОРУЛ. А. А. КАДЫРОВА12</t>
  </si>
  <si>
    <t>08155007812</t>
  </si>
  <si>
    <t>КОРЕН-БЕНОЙА.А.КАДЫРОВА4</t>
  </si>
  <si>
    <t>08155007854</t>
  </si>
  <si>
    <t>КОРЕН-БЕНОЙНЕТ УЛИЦЫБ\Н</t>
  </si>
  <si>
    <t>08155007822</t>
  </si>
  <si>
    <t>КОРЕН-БЕНОЙУЛ. АКСАЙСКАЯ12</t>
  </si>
  <si>
    <t>08155007813</t>
  </si>
  <si>
    <t>КОРЕН-БЕНОЙА.А.КАДЫРОВА5</t>
  </si>
  <si>
    <t>08156008118</t>
  </si>
  <si>
    <t>ЛЕМ-КОРЦВОСТОЧНАЯ3</t>
  </si>
  <si>
    <t>08157008497</t>
  </si>
  <si>
    <t>МАЖГАРНЕТ УЛИЦЫБ\Н</t>
  </si>
  <si>
    <t>08158000513</t>
  </si>
  <si>
    <t>МЕСКЕТЫЦЕНТРАЛЬНАЯ42</t>
  </si>
  <si>
    <t>08158000645</t>
  </si>
  <si>
    <t>МЕСКЕТЫИ.Р.ЭЛЬГЕРИЕВА18</t>
  </si>
  <si>
    <t>08158000183</t>
  </si>
  <si>
    <t>МЕСКЕТЫХ.Х.САЙДУЛАЕВА44</t>
  </si>
  <si>
    <t>08158000711</t>
  </si>
  <si>
    <t>МЕСКЕТЫВЕРХНЯЯ118</t>
  </si>
  <si>
    <t>08158000243</t>
  </si>
  <si>
    <t>МЕСКЕТЫИ.Р.ЭЛЬГЕРИЕВА9</t>
  </si>
  <si>
    <t>08158000298</t>
  </si>
  <si>
    <t>МЕСКЕТЫЦЕНТРАЛЬНАЯ58</t>
  </si>
  <si>
    <t>08158000337</t>
  </si>
  <si>
    <t>МЕСКЕТЫХ.Х.САЙДУЛАЕВА26</t>
  </si>
  <si>
    <t>08158000176</t>
  </si>
  <si>
    <t>МЕСКЕТЫХ.Х.САЙДУЛАЕВА62</t>
  </si>
  <si>
    <t>08158000605</t>
  </si>
  <si>
    <t>МЕСКЕТЫВЕРХНЯЯ111</t>
  </si>
  <si>
    <t>08158000455</t>
  </si>
  <si>
    <t>МЕСКЕТЫШ.Д.ХАДИСОВА6</t>
  </si>
  <si>
    <t>08158000609</t>
  </si>
  <si>
    <t>МЕСКЕТЫВЕРХНЯЯ77</t>
  </si>
  <si>
    <t>08158000336</t>
  </si>
  <si>
    <t>МЕСКЕТЫА.А.КАДЫРОВА65</t>
  </si>
  <si>
    <t>08158000145</t>
  </si>
  <si>
    <t>МЕСКЕТЫС.С.ТАГАЕВА9</t>
  </si>
  <si>
    <t>08158000435</t>
  </si>
  <si>
    <t>МЕСКЕТЫХ.Х.САЙДУЛАЕВА31</t>
  </si>
  <si>
    <t>08158000222</t>
  </si>
  <si>
    <t>МЕСКЕТЫМ.Х.ХАМИДОВА1</t>
  </si>
  <si>
    <t>08158000723</t>
  </si>
  <si>
    <t>МЕСКЕТЫЦЕНТРАЛЬНАЯБ/Н</t>
  </si>
  <si>
    <t>08158000706</t>
  </si>
  <si>
    <t>МЕСКЕТЫМ.М.АГУЕВА6-А</t>
  </si>
  <si>
    <t>08158000399</t>
  </si>
  <si>
    <t>МЕСКЕТЫГЕЗИХАДЖИЕВА3</t>
  </si>
  <si>
    <t>08158000319</t>
  </si>
  <si>
    <t>МЕСКЕТЫВЕРХНЯЯ108</t>
  </si>
  <si>
    <t>08158000567</t>
  </si>
  <si>
    <t>МЕСКЕТЫА.А.УМАРОВА28</t>
  </si>
  <si>
    <t>08158000090</t>
  </si>
  <si>
    <t>МЕСКЕТЫМ.М.АГУЕВА9</t>
  </si>
  <si>
    <t>08158000561</t>
  </si>
  <si>
    <t>МЕСКЕТЫЦЕНТРАЛЬНАЯ50</t>
  </si>
  <si>
    <t>08158000439</t>
  </si>
  <si>
    <t>МЕСКЕТЫИ.Р.ЭЛЬГЕРИЕВА17</t>
  </si>
  <si>
    <t>08158000545</t>
  </si>
  <si>
    <t>МЕСКЕТЫЛЕСНАЯ8</t>
  </si>
  <si>
    <t>08158000033</t>
  </si>
  <si>
    <t>МЕСКЕТЫМ.Х.ХАМИДОВА2</t>
  </si>
  <si>
    <t>08158000180</t>
  </si>
  <si>
    <t>МЕСКЕТЫХ.Х.САЙДУЛАЕВА74</t>
  </si>
  <si>
    <t>08158000735</t>
  </si>
  <si>
    <t>МЕСКЕТЫШ.Д.ХАДИСОВА5</t>
  </si>
  <si>
    <t>08158000668</t>
  </si>
  <si>
    <t>МЕСКЕТЫВЕРХНЯЯ61</t>
  </si>
  <si>
    <t>08158000192</t>
  </si>
  <si>
    <t>МЕСКЕТЫВЕРХНЯЯ13А</t>
  </si>
  <si>
    <t>08158000525</t>
  </si>
  <si>
    <t>МЕСКЕТЫЦЕНТРАЛЬНАЯ46</t>
  </si>
  <si>
    <t>08158000625</t>
  </si>
  <si>
    <t>МЕСКЕТЫМ.Х.ХАМИДОВА10</t>
  </si>
  <si>
    <t>08158000246</t>
  </si>
  <si>
    <t>МЕСКЕТЫИ.Р.ЭЛЬГЕРИЕВА4</t>
  </si>
  <si>
    <t>08158000691</t>
  </si>
  <si>
    <t>МЕСКЕТЫА.А.УМАРОВА7</t>
  </si>
  <si>
    <t>08158000553</t>
  </si>
  <si>
    <t>МЕСКЕТЫЦЕНТРАЛЬНАЯ6</t>
  </si>
  <si>
    <t>08158000681</t>
  </si>
  <si>
    <t>МЕСКЕТЫВ.А.АЛИЕВА4</t>
  </si>
  <si>
    <t>08159008434</t>
  </si>
  <si>
    <t>МЕХКЕШТЫУЛ. А.А. КАДЫРОВА27</t>
  </si>
  <si>
    <t>08159008443</t>
  </si>
  <si>
    <t>МЕХКЕШТЫУЛ. ФРОНТОВИКОВ3</t>
  </si>
  <si>
    <t>08159008437</t>
  </si>
  <si>
    <t>МЕХКЕШТЫУЛ. ФРОНТОВИКОВ12</t>
  </si>
  <si>
    <t>08303001662</t>
  </si>
  <si>
    <t>НОВЫЙ ЗАМАЙ-ЮРТУЛ. А. А. КАДЫРОВАБ/Н</t>
  </si>
  <si>
    <t>08160005019</t>
  </si>
  <si>
    <t>НОЖАЙ-ЮРТУЛ. Ш. ШАХТЕМИРОВА22</t>
  </si>
  <si>
    <t>08160004841</t>
  </si>
  <si>
    <t>НОЖАЙ-ЮРТУЛ. Ч. М. МУРТАЗОВА4</t>
  </si>
  <si>
    <t>08160004237</t>
  </si>
  <si>
    <t>НОЖАЙ-ЮРТУЛ. Г. АХРИЕВА55</t>
  </si>
  <si>
    <t>08160004981</t>
  </si>
  <si>
    <t>НОЖАЙ-ЮРТУЛ. Б. А. АХМАТХАНОВА13</t>
  </si>
  <si>
    <t>08160004729</t>
  </si>
  <si>
    <t>НОЖАЙ-ЮРТУЛ. В. С. МАНДРАЕВА19</t>
  </si>
  <si>
    <t>08160004261</t>
  </si>
  <si>
    <t>НОЖАЙ-ЮРТУЛ. М.А. АБДУРАЗАКОВАБ\Н</t>
  </si>
  <si>
    <t>08160004746</t>
  </si>
  <si>
    <t>НОЖАЙ-ЮРТУЛ. Т. ЧЕРМОЕВА19</t>
  </si>
  <si>
    <t>08160202718</t>
  </si>
  <si>
    <t>НОЖАЙ-ЮРТА.А.КАДЫРОВА59</t>
  </si>
  <si>
    <t>08160004369</t>
  </si>
  <si>
    <t>НОЖАЙ-ЮРТУЛ. Т. ЧЕРМОЕВА24</t>
  </si>
  <si>
    <t>08160004945</t>
  </si>
  <si>
    <t>НОЖАЙ-ЮРТУЛ. М. М. АХМАТХАНОВА21А</t>
  </si>
  <si>
    <t>08160004477</t>
  </si>
  <si>
    <t>НОЖАЙ-ЮРТУЛ. С.Ю. ДЖАБРАИЛОВА5</t>
  </si>
  <si>
    <t>08160005042</t>
  </si>
  <si>
    <t>НОЖАЙ-ЮРТУЛ. Ш. ШАХТЕМИРОВА10</t>
  </si>
  <si>
    <t>08160004177</t>
  </si>
  <si>
    <t>НОЖАЙ-ЮРТУЛ. Г. АХРИЕВА28</t>
  </si>
  <si>
    <t>08160202719</t>
  </si>
  <si>
    <t>НОЖАЙ-ЮРТА.А.КАДЫРОВА52</t>
  </si>
  <si>
    <t>08160004189</t>
  </si>
  <si>
    <t>НОЖАЙ-ЮРТУЛ. Л, ОСМАЕВА23</t>
  </si>
  <si>
    <t>08160004536</t>
  </si>
  <si>
    <t>НОЖАЙ-ЮРТУЛ. С.Ю. ДЖАБРАИЛОВА14</t>
  </si>
  <si>
    <t>08160004563</t>
  </si>
  <si>
    <t>НОЖАЙ-ЮРТУЛ. С.Ю. ДЖАБРАИЛОВА13</t>
  </si>
  <si>
    <t>08160005090</t>
  </si>
  <si>
    <t>НОЖАЙ-ЮРТА.А.КАДЫРОВА94 А</t>
  </si>
  <si>
    <t>08160004594</t>
  </si>
  <si>
    <t>НОЖАЙ-ЮРТУЛ. Г.Г. МЕЖИДА7</t>
  </si>
  <si>
    <t>08160005065</t>
  </si>
  <si>
    <t>НОЖАЙ-ЮРТУЛ. Г. АХРИЕВАБ/Н</t>
  </si>
  <si>
    <t>08160004560</t>
  </si>
  <si>
    <t>НОЖАЙ-ЮРТУЛ. М. М. АХМАТХАНОВА3</t>
  </si>
  <si>
    <t>08160004922</t>
  </si>
  <si>
    <t>НОЖАЙ-ЮРТИ.САМБИЕВА16</t>
  </si>
  <si>
    <t>08160003984</t>
  </si>
  <si>
    <t>НОЖАЙ-ЮРТУЛ. Г. АХРИЕВА39</t>
  </si>
  <si>
    <t>08160004104</t>
  </si>
  <si>
    <t>НОЖАЙ-ЮРТУЛ. В. С. МАНДРАЕВА33</t>
  </si>
  <si>
    <t>08160004812</t>
  </si>
  <si>
    <t>НОЖАЙ-ЮРТА.А.КАДЫРОВА34</t>
  </si>
  <si>
    <t>08160004682</t>
  </si>
  <si>
    <t>НОЖАЙ-ЮРТУЛ. И,Г, УСМАНОВА19</t>
  </si>
  <si>
    <t>08160003834</t>
  </si>
  <si>
    <t>НОЖАЙ-ЮРТУЛ. А. ШЕРИПОВА4</t>
  </si>
  <si>
    <t>08160004867</t>
  </si>
  <si>
    <t>НОЖАЙ-ЮРТУЛ. БРАТЬЕВ МИЛЛАЕВЫХ4</t>
  </si>
  <si>
    <t>08160004425</t>
  </si>
  <si>
    <t>НОЖАЙ-ЮРТУЛ. А. У.  УМАРХАДЖИЕВА10</t>
  </si>
  <si>
    <t>08160004977</t>
  </si>
  <si>
    <t>НОЖАЙ-ЮРТУЛ. Ч. М. МУРТАЗОВАБ/Н</t>
  </si>
  <si>
    <t>08160204963</t>
  </si>
  <si>
    <t>НОЖАЙ-ЮРТУЛ. Х. НУРАДИЛОВА26</t>
  </si>
  <si>
    <t>08160005105</t>
  </si>
  <si>
    <t>НОЖАЙ-ЮРТУЛ. В. С. МАНДРАЕВА12</t>
  </si>
  <si>
    <t>08160005028</t>
  </si>
  <si>
    <t>НОЖАЙ-ЮРТА.А.КАДЫРОВА189</t>
  </si>
  <si>
    <t>08161008108</t>
  </si>
  <si>
    <t>ОСИ-ЮРТА.А.КАДЫРОВА11</t>
  </si>
  <si>
    <t>08161008036</t>
  </si>
  <si>
    <t>ОСИ-ЮРТА.А.КАДЫРОВА23</t>
  </si>
  <si>
    <t>08161008066</t>
  </si>
  <si>
    <t>ОСИ-ЮРТА.А.КАДЫРОВАБ\Н</t>
  </si>
  <si>
    <t>08161008107</t>
  </si>
  <si>
    <t>ОСИ-ЮРТА.А.КАДЫРОВА2</t>
  </si>
  <si>
    <t>08161008121</t>
  </si>
  <si>
    <t>ОСИ-ЮРТС.А.АХМАДОВА2</t>
  </si>
  <si>
    <t>08161008119</t>
  </si>
  <si>
    <t>ОСИ-ЮРТА.А.КАДЫРОВА46</t>
  </si>
  <si>
    <t>08161008050</t>
  </si>
  <si>
    <t>ОСИ-ЮРТА.А.КАДЫРОВА34</t>
  </si>
  <si>
    <t>08161206400</t>
  </si>
  <si>
    <t>ОСИ-ЮРТС.А.АХМАДОВА16</t>
  </si>
  <si>
    <t>08161008104</t>
  </si>
  <si>
    <t>ОСИ-ЮРТА.А.КАДЫРОВА12</t>
  </si>
  <si>
    <t>08163003438</t>
  </si>
  <si>
    <t>САЯСАНТ.Б.БУЛУЕВА10</t>
  </si>
  <si>
    <t>08163003621</t>
  </si>
  <si>
    <t>САЯСАНС-А.М.МАЦАГОВА8А</t>
  </si>
  <si>
    <t>08163003571</t>
  </si>
  <si>
    <t>САЯСАНУЛ. А. А. КАДЫРОВА16</t>
  </si>
  <si>
    <t>08163003474</t>
  </si>
  <si>
    <t>САЯСАНУЛ. А. А. КАДЫРОВА94</t>
  </si>
  <si>
    <t>08164002755</t>
  </si>
  <si>
    <t>СИМСИРВОСТОЧНАЯ3</t>
  </si>
  <si>
    <t>08164002728</t>
  </si>
  <si>
    <t>СИМСИРЛЕСНАЯ9</t>
  </si>
  <si>
    <t>08164002677</t>
  </si>
  <si>
    <t>СИМСИРА.А.КАДЫРОВА9</t>
  </si>
  <si>
    <t>08164002782</t>
  </si>
  <si>
    <t>СИМСИРУЛ. АЛДАМОВА8</t>
  </si>
  <si>
    <t>08164002623</t>
  </si>
  <si>
    <t>СИМСИРА.А.КАДЫРОВА1</t>
  </si>
  <si>
    <t>08164002642</t>
  </si>
  <si>
    <t>СИМСИРГЕЗИ-ХАДЖИ3</t>
  </si>
  <si>
    <t>08164002799</t>
  </si>
  <si>
    <t>СИМСИРА.А.АЛДАМОВАБ/Н</t>
  </si>
  <si>
    <t>08164002615</t>
  </si>
  <si>
    <t>СИМСИРГЕЗИ-ХАДЖИ16</t>
  </si>
  <si>
    <t>08164002781</t>
  </si>
  <si>
    <t>СИМСИРУЛ. АЛДАМОВА43</t>
  </si>
  <si>
    <t>08164002679</t>
  </si>
  <si>
    <t>СИМСИРЗАПАДНАЯ6</t>
  </si>
  <si>
    <t>08164002668</t>
  </si>
  <si>
    <t>СИМСИРУЛ. АЛДАМОВА26</t>
  </si>
  <si>
    <t>08165007550</t>
  </si>
  <si>
    <t>СОВРАГИУЛ. КУРОРТНАЯ3</t>
  </si>
  <si>
    <t>08165007557</t>
  </si>
  <si>
    <t>СОВРАГИА.А.КАДЫРОВА10</t>
  </si>
  <si>
    <t>08166008226</t>
  </si>
  <si>
    <t>СОГУНТЫГОРНАЯ2</t>
  </si>
  <si>
    <t>08166008231</t>
  </si>
  <si>
    <t>СОГУНТЫШКОЛЬНАЯ20</t>
  </si>
  <si>
    <t>08166204483</t>
  </si>
  <si>
    <t>СОГУНТЫУЛ. АБДУЛШАИДОВБ\Н</t>
  </si>
  <si>
    <t>08167007790</t>
  </si>
  <si>
    <t>СТЕРЧ-КЕРЧУЛ. ЧАЛАЕВА Т. А.Б\Н</t>
  </si>
  <si>
    <t>08167007707</t>
  </si>
  <si>
    <t>СТЕРЧ-КЕРЧС.Г.БИЛИМХАНОВА7</t>
  </si>
  <si>
    <t>08167007714</t>
  </si>
  <si>
    <t>СТЕРЧ-КЕРЧУЛ. ЧАЛАЕВА Т. А.45</t>
  </si>
  <si>
    <t>08167007767</t>
  </si>
  <si>
    <t>СТЕРЧ-КЕРЧУЛ. С. А. ГИЛЯНИЕВА5</t>
  </si>
  <si>
    <t>08167007726</t>
  </si>
  <si>
    <t>СТЕРЧ-КЕРЧС.Г.БИЛИМХАНОВА8</t>
  </si>
  <si>
    <t>08167007789</t>
  </si>
  <si>
    <t>СТЕРЧ-КЕРЧУЛ. ЧАЛАЕВА Т. А.19</t>
  </si>
  <si>
    <t>08167007774</t>
  </si>
  <si>
    <t>СТЕРЧ-КЕРЧУЛ.МЕЖИДОВА7</t>
  </si>
  <si>
    <t>08168007257</t>
  </si>
  <si>
    <t>ТАТАЙ-ХУТОРМОЛОДЕЖНАЯ18</t>
  </si>
  <si>
    <t>08168007292</t>
  </si>
  <si>
    <t>ТАТАЙ-ХУТОРУЛ. А.А. КАДЫРОВА28</t>
  </si>
  <si>
    <t>08169002089</t>
  </si>
  <si>
    <t>ТУРТЫ-ХУТОРА.А.КАДЫРОВА1</t>
  </si>
  <si>
    <t>08170007544</t>
  </si>
  <si>
    <t>ХОЧИ-АРАУЛ. А. А. КАДЫРОВА10</t>
  </si>
  <si>
    <t>08129008506</t>
  </si>
  <si>
    <t>ЦЕНТОРОЙУЛ. А. А. КАДЫРОВАБ\Н</t>
  </si>
  <si>
    <t>08171008459</t>
  </si>
  <si>
    <t>ЧЕЧЕЛЬ-ХИУЛ. Д. ШАМИЛОВА1</t>
  </si>
  <si>
    <t>08171201557</t>
  </si>
  <si>
    <t>ЧЕЧЕЛЬ-ХИД.Ш.ШАМИЛОВА7</t>
  </si>
  <si>
    <t>08171008458</t>
  </si>
  <si>
    <t>ЧЕЧЕЛЬ-ХИД.Ш.ШАМИЛОВА17</t>
  </si>
  <si>
    <t>08171008468</t>
  </si>
  <si>
    <t>ЧЕЧЕЛЬ-ХИД.Ш.ШАМИЛОВА52</t>
  </si>
  <si>
    <t>08172002976</t>
  </si>
  <si>
    <t>ЧУРЧ-ИРЗУУЛ. М. ГАДАЕВА7</t>
  </si>
  <si>
    <t>08172002980</t>
  </si>
  <si>
    <t>ЧУРЧ-ИРЗУУЛ. ЦЕНТРАЛЬНАЯ18</t>
  </si>
  <si>
    <t>08172002832</t>
  </si>
  <si>
    <t>08172002982</t>
  </si>
  <si>
    <t>ЧУРЧ-ИРЗУУЛ. ЦЕНТРАЛЬНАЯ5</t>
  </si>
  <si>
    <t>08172002999</t>
  </si>
  <si>
    <t>ЧУРЧ-ИРЗУУЛ. ГАНУКАЕВА Л.Ш.Б/Н</t>
  </si>
  <si>
    <t>08172002849</t>
  </si>
  <si>
    <t>ЧУРЧ-ИРЗУУЛ. ЦЕНТРАЛЬНАЯБ\Н</t>
  </si>
  <si>
    <t>08173002013</t>
  </si>
  <si>
    <t>ШОВХАЛ-БЕРДЫУЛ. КАДЫРОВА34</t>
  </si>
  <si>
    <t>08173001823</t>
  </si>
  <si>
    <t>ШОВХАЛ-БЕРДЫА.А.КАДЫРОВА29</t>
  </si>
  <si>
    <t>08173001862</t>
  </si>
  <si>
    <t>ШОВХАЛ-БЕРДЫА.А.КАДЫРОВА19</t>
  </si>
  <si>
    <t>08173001930</t>
  </si>
  <si>
    <t>ШОВХАЛ-БЕРДЫА.А.КАДЫРОВА55</t>
  </si>
  <si>
    <t>08173204828</t>
  </si>
  <si>
    <t>ШОВХАЛ-БЕРДЫМОЛОДЕЖНАЯ5А</t>
  </si>
  <si>
    <t>08175003359</t>
  </si>
  <si>
    <t>ЭНГЕНОЙХ.А.КОСУМОВА12</t>
  </si>
  <si>
    <t>08175003140</t>
  </si>
  <si>
    <t>ЭНГЕНОЙА.Х.КАДЫРОВА32</t>
  </si>
  <si>
    <t>08175003331</t>
  </si>
  <si>
    <t>ЭНГЕНОЙСАДОВАЯ2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</si>
</sst>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>
      <protection locked="0"/>
    </xf>
    <xf numFmtId="0" fontId="8" fillId="0" borderId="3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" fillId="3" borderId="0" applyNumberFormat="0" applyBorder="0" applyAlignment="0" applyProtection="0"/>
    <xf numFmtId="0" fontId="10" fillId="15" borderId="0" applyNumberFormat="0" applyBorder="0" applyAlignment="0" applyProtection="0"/>
    <xf numFmtId="0" fontId="1" fillId="5" borderId="0" applyNumberFormat="0" applyBorder="0" applyAlignment="0" applyProtection="0"/>
    <xf numFmtId="0" fontId="10" fillId="16" borderId="0" applyNumberFormat="0" applyBorder="0" applyAlignment="0" applyProtection="0"/>
    <xf numFmtId="0" fontId="1" fillId="7" borderId="0" applyNumberFormat="0" applyBorder="0" applyAlignment="0" applyProtection="0"/>
    <xf numFmtId="0" fontId="10" fillId="17" borderId="0" applyNumberFormat="0" applyBorder="0" applyAlignment="0" applyProtection="0"/>
    <xf numFmtId="0" fontId="1" fillId="9" borderId="0" applyNumberFormat="0" applyBorder="0" applyAlignment="0" applyProtection="0"/>
    <xf numFmtId="0" fontId="10" fillId="18" borderId="0" applyNumberFormat="0" applyBorder="0" applyAlignment="0" applyProtection="0"/>
    <xf numFmtId="0" fontId="1" fillId="11" borderId="0" applyNumberFormat="0" applyBorder="0" applyAlignment="0" applyProtection="0"/>
    <xf numFmtId="0" fontId="10" fillId="19" borderId="0" applyNumberFormat="0" applyBorder="0" applyAlignment="0" applyProtection="0"/>
    <xf numFmtId="0" fontId="1" fillId="13" borderId="0" applyNumberFormat="0" applyBorder="0" applyAlignment="0" applyProtection="0"/>
    <xf numFmtId="0" fontId="10" fillId="20" borderId="0" applyNumberFormat="0" applyBorder="0" applyAlignment="0" applyProtection="0"/>
    <xf numFmtId="0" fontId="1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6" borderId="0" applyNumberFormat="0" applyBorder="0" applyAlignment="0" applyProtection="0"/>
    <xf numFmtId="0" fontId="10" fillId="22" borderId="0" applyNumberFormat="0" applyBorder="0" applyAlignment="0" applyProtection="0"/>
    <xf numFmtId="0" fontId="1" fillId="8" borderId="0" applyNumberFormat="0" applyBorder="0" applyAlignment="0" applyProtection="0"/>
    <xf numFmtId="0" fontId="10" fillId="23" borderId="0" applyNumberFormat="0" applyBorder="0" applyAlignment="0" applyProtection="0"/>
    <xf numFmtId="0" fontId="1" fillId="10" borderId="0" applyNumberFormat="0" applyBorder="0" applyAlignment="0" applyProtection="0"/>
    <xf numFmtId="0" fontId="10" fillId="18" borderId="0" applyNumberFormat="0" applyBorder="0" applyAlignment="0" applyProtection="0"/>
    <xf numFmtId="0" fontId="1" fillId="12" borderId="0" applyNumberFormat="0" applyBorder="0" applyAlignment="0" applyProtection="0"/>
    <xf numFmtId="0" fontId="10" fillId="21" borderId="0" applyNumberFormat="0" applyBorder="0" applyAlignment="0" applyProtection="0"/>
    <xf numFmtId="0" fontId="1" fillId="14" borderId="0" applyNumberFormat="0" applyBorder="0" applyAlignment="0" applyProtection="0"/>
    <xf numFmtId="0" fontId="10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164" fontId="13" fillId="0" borderId="4">
      <protection locked="0"/>
    </xf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164" fontId="15" fillId="29" borderId="4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4" fontId="16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4" fillId="0" borderId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8" fillId="0" borderId="0">
      <protection locked="0"/>
    </xf>
    <xf numFmtId="0" fontId="19" fillId="30" borderId="0">
      <alignment horizontal="left" vertical="top"/>
    </xf>
    <xf numFmtId="0" fontId="20" fillId="31" borderId="0">
      <alignment horizontal="right" vertical="center"/>
    </xf>
    <xf numFmtId="0" fontId="20" fillId="31" borderId="0">
      <alignment horizontal="right" vertical="center"/>
    </xf>
    <xf numFmtId="0" fontId="21" fillId="32" borderId="0">
      <alignment horizontal="center" vertical="center"/>
    </xf>
    <xf numFmtId="0" fontId="22" fillId="31" borderId="0">
      <alignment horizontal="left" vertical="center"/>
    </xf>
    <xf numFmtId="0" fontId="20" fillId="31" borderId="0">
      <alignment horizontal="center" vertical="center"/>
    </xf>
    <xf numFmtId="0" fontId="22" fillId="31" borderId="0">
      <alignment horizontal="right" vertical="center"/>
    </xf>
    <xf numFmtId="0" fontId="20" fillId="31" borderId="0">
      <alignment horizontal="right" vertical="center"/>
    </xf>
    <xf numFmtId="0" fontId="11" fillId="33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6" borderId="0" applyNumberFormat="0" applyBorder="0" applyAlignment="0" applyProtection="0"/>
    <xf numFmtId="0" fontId="11" fillId="36" borderId="0" applyNumberFormat="0" applyBorder="0" applyAlignment="0" applyProtection="0"/>
    <xf numFmtId="164" fontId="13" fillId="0" borderId="4">
      <protection locked="0"/>
    </xf>
    <xf numFmtId="0" fontId="23" fillId="20" borderId="5" applyNumberFormat="0" applyAlignment="0" applyProtection="0"/>
    <xf numFmtId="0" fontId="23" fillId="20" borderId="5" applyNumberFormat="0" applyAlignment="0" applyProtection="0"/>
    <xf numFmtId="0" fontId="23" fillId="20" borderId="5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4" fillId="37" borderId="6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5" fillId="37" borderId="5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7" fillId="0" borderId="0" applyFont="0" applyFill="0" applyBorder="0" applyAlignment="0" applyProtection="0"/>
    <xf numFmtId="0" fontId="7" fillId="0" borderId="0"/>
    <xf numFmtId="0" fontId="27" fillId="0" borderId="0" applyBorder="0">
      <alignment horizontal="center" vertical="center" wrapText="1"/>
    </xf>
    <xf numFmtId="0" fontId="28" fillId="0" borderId="7" applyNumberFormat="0" applyFill="0" applyAlignment="0" applyProtection="0"/>
    <xf numFmtId="0" fontId="29" fillId="0" borderId="8" applyNumberFormat="0" applyFill="0" applyAlignment="0" applyProtection="0"/>
    <xf numFmtId="0" fontId="30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10" applyBorder="0">
      <alignment horizontal="center" vertical="center" wrapText="1"/>
    </xf>
    <xf numFmtId="164" fontId="15" fillId="29" borderId="4"/>
    <xf numFmtId="4" fontId="32" fillId="38" borderId="2" applyBorder="0">
      <alignment horizontal="right"/>
    </xf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39" borderId="12" applyNumberFormat="0" applyAlignment="0" applyProtection="0"/>
    <xf numFmtId="0" fontId="34" fillId="39" borderId="12" applyNumberFormat="0" applyAlignment="0" applyProtection="0"/>
    <xf numFmtId="0" fontId="35" fillId="0" borderId="0" applyNumberFormat="0" applyFill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>
      <alignment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7" fillId="0" borderId="0"/>
    <xf numFmtId="0" fontId="14" fillId="0" borderId="0"/>
    <xf numFmtId="0" fontId="7" fillId="0" borderId="0">
      <alignment wrapText="1"/>
    </xf>
    <xf numFmtId="0" fontId="7" fillId="0" borderId="0"/>
    <xf numFmtId="0" fontId="4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0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14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16" borderId="0" applyNumberFormat="0" applyBorder="0" applyAlignment="0" applyProtection="0"/>
    <xf numFmtId="0" fontId="38" fillId="16" borderId="0" applyNumberFormat="0" applyBorder="0" applyAlignment="0" applyProtection="0"/>
    <xf numFmtId="0" fontId="3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7" fillId="2" borderId="1" applyNumberFormat="0" applyFont="0" applyAlignment="0" applyProtection="0"/>
    <xf numFmtId="0" fontId="14" fillId="41" borderId="13" applyNumberFormat="0" applyFont="0" applyAlignment="0" applyProtection="0"/>
    <xf numFmtId="0" fontId="14" fillId="41" borderId="13" applyNumberFormat="0" applyFon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" fillId="0" borderId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40" fillId="0" borderId="14" applyNumberFormat="0" applyFill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 applyNumberForma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" fontId="32" fillId="42" borderId="0" applyFont="0" applyBorder="0">
      <alignment horizontal="right"/>
    </xf>
    <xf numFmtId="4" fontId="32" fillId="42" borderId="15" applyBorder="0">
      <alignment horizontal="right"/>
    </xf>
    <xf numFmtId="0" fontId="43" fillId="17" borderId="0" applyNumberFormat="0" applyBorder="0" applyAlignment="0" applyProtection="0"/>
    <xf numFmtId="0" fontId="43" fillId="17" borderId="0" applyNumberFormat="0" applyBorder="0" applyAlignment="0" applyProtection="0"/>
  </cellStyleXfs>
  <cellXfs count="12">
    <xf numFmtId="0" fontId="0" fillId="0" borderId="0" xfId="0"/>
    <xf numFmtId="0" fontId="6" fillId="0" borderId="2" xfId="0" applyFont="1" applyFill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 wrapText="1"/>
      <protection hidden="1"/>
    </xf>
    <xf numFmtId="43" fontId="6" fillId="0" borderId="2" xfId="1" applyFont="1" applyFill="1" applyBorder="1" applyAlignment="1" applyProtection="1">
      <alignment horizontal="center" vertical="center"/>
      <protection hidden="1"/>
    </xf>
    <xf numFmtId="14" fontId="6" fillId="0" borderId="2" xfId="1" applyNumberFormat="1" applyFont="1" applyFill="1" applyBorder="1" applyAlignment="1" applyProtection="1">
      <alignment horizontal="center" vertical="center"/>
      <protection hidden="1"/>
    </xf>
    <xf numFmtId="43" fontId="6" fillId="0" borderId="2" xfId="1" applyFont="1" applyFill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2" xfId="2" applyNumberFormat="1" applyFont="1" applyFill="1" applyBorder="1" applyAlignment="1" applyProtection="1">
      <alignment horizontal="center" vertical="center" wrapText="1"/>
      <protection hidden="1"/>
    </xf>
    <xf numFmtId="43" fontId="5" fillId="0" borderId="2" xfId="1" applyFont="1" applyFill="1" applyBorder="1" applyAlignment="1" applyProtection="1">
      <alignment horizontal="center" vertical="center" wrapText="1"/>
      <protection hidden="1"/>
    </xf>
    <xf numFmtId="14" fontId="5" fillId="0" borderId="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5"/>
  <sheetViews>
    <sheetView tabSelected="1" workbookViewId="0">
      <selection activeCell="B10" sqref="B10"/>
    </sheetView>
  </sheetViews>
  <sheetFormatPr defaultRowHeight="15" x14ac:dyDescent="0.25"/>
  <cols>
    <col min="1" max="1" width="4.85546875" customWidth="1"/>
    <col min="2" max="2" width="14.7109375" style="7" customWidth="1"/>
    <col min="3" max="3" width="52.42578125" customWidth="1"/>
    <col min="4" max="4" width="21.7109375" customWidth="1"/>
    <col min="5" max="5" width="24.42578125" customWidth="1"/>
    <col min="6" max="6" width="20.7109375" customWidth="1"/>
  </cols>
  <sheetData>
    <row r="1" spans="1:6" x14ac:dyDescent="0.25">
      <c r="A1" s="8" t="s">
        <v>19</v>
      </c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15" customHeight="1" x14ac:dyDescent="0.25">
      <c r="A3" s="8" t="s">
        <v>0</v>
      </c>
      <c r="B3" s="8"/>
      <c r="C3" s="8"/>
      <c r="D3" s="8"/>
      <c r="E3" s="8"/>
      <c r="F3" s="8"/>
    </row>
    <row r="4" spans="1:6" ht="15" customHeight="1" x14ac:dyDescent="0.25">
      <c r="A4" s="8"/>
      <c r="B4" s="8"/>
      <c r="C4" s="8"/>
      <c r="D4" s="8"/>
      <c r="E4" s="8"/>
      <c r="F4" s="8"/>
    </row>
    <row r="5" spans="1:6" ht="30" customHeight="1" x14ac:dyDescent="0.25">
      <c r="A5" s="9" t="s">
        <v>1</v>
      </c>
      <c r="B5" s="9" t="s">
        <v>2</v>
      </c>
      <c r="C5" s="9" t="s">
        <v>3</v>
      </c>
      <c r="D5" s="10" t="s">
        <v>4</v>
      </c>
      <c r="E5" s="11" t="s">
        <v>6</v>
      </c>
      <c r="F5" s="11" t="s">
        <v>5</v>
      </c>
    </row>
    <row r="6" spans="1:6" ht="30" customHeight="1" x14ac:dyDescent="0.25">
      <c r="A6" s="9"/>
      <c r="B6" s="9"/>
      <c r="C6" s="9"/>
      <c r="D6" s="10"/>
      <c r="E6" s="11"/>
      <c r="F6" s="11"/>
    </row>
    <row r="7" spans="1:6" ht="15.75" x14ac:dyDescent="0.25">
      <c r="A7" s="1">
        <v>1</v>
      </c>
      <c r="B7" s="1" t="s">
        <v>20</v>
      </c>
      <c r="C7" s="3" t="s">
        <v>21</v>
      </c>
      <c r="D7" s="4">
        <v>15747.66</v>
      </c>
      <c r="E7" s="5">
        <v>43133</v>
      </c>
      <c r="F7" s="5">
        <v>43097</v>
      </c>
    </row>
    <row r="8" spans="1:6" ht="15.75" x14ac:dyDescent="0.25">
      <c r="A8" s="1">
        <v>2</v>
      </c>
      <c r="B8" s="1" t="s">
        <v>22</v>
      </c>
      <c r="C8" s="3" t="s">
        <v>23</v>
      </c>
      <c r="D8" s="4">
        <v>9458.01</v>
      </c>
      <c r="E8" s="5">
        <v>43133</v>
      </c>
      <c r="F8" s="5">
        <v>43097</v>
      </c>
    </row>
    <row r="9" spans="1:6" ht="15.75" x14ac:dyDescent="0.25">
      <c r="A9" s="1">
        <v>3</v>
      </c>
      <c r="B9" s="1" t="s">
        <v>24</v>
      </c>
      <c r="C9" s="3" t="s">
        <v>25</v>
      </c>
      <c r="D9" s="4">
        <v>6843.96</v>
      </c>
      <c r="E9" s="5">
        <v>43133</v>
      </c>
      <c r="F9" s="5">
        <v>43097</v>
      </c>
    </row>
    <row r="10" spans="1:6" ht="15.75" x14ac:dyDescent="0.25">
      <c r="A10" s="1">
        <v>4</v>
      </c>
      <c r="B10" s="1" t="s">
        <v>26</v>
      </c>
      <c r="C10" s="3" t="s">
        <v>27</v>
      </c>
      <c r="D10" s="4">
        <v>17424.3</v>
      </c>
      <c r="E10" s="5">
        <v>43133</v>
      </c>
      <c r="F10" s="5">
        <v>43097</v>
      </c>
    </row>
    <row r="11" spans="1:6" ht="15.75" x14ac:dyDescent="0.25">
      <c r="A11" s="1">
        <v>5</v>
      </c>
      <c r="B11" s="1" t="s">
        <v>28</v>
      </c>
      <c r="C11" s="3" t="s">
        <v>29</v>
      </c>
      <c r="D11" s="4">
        <v>7008.4</v>
      </c>
      <c r="E11" s="5">
        <v>43133</v>
      </c>
      <c r="F11" s="5">
        <v>43097</v>
      </c>
    </row>
    <row r="12" spans="1:6" ht="15.75" x14ac:dyDescent="0.25">
      <c r="A12" s="1">
        <v>6</v>
      </c>
      <c r="B12" s="1" t="s">
        <v>30</v>
      </c>
      <c r="C12" s="3" t="s">
        <v>31</v>
      </c>
      <c r="D12" s="4">
        <v>9911.4500000000007</v>
      </c>
      <c r="E12" s="5">
        <v>43133</v>
      </c>
      <c r="F12" s="5">
        <v>43097</v>
      </c>
    </row>
    <row r="13" spans="1:6" ht="15.75" x14ac:dyDescent="0.25">
      <c r="A13" s="1">
        <v>7</v>
      </c>
      <c r="B13" s="1" t="s">
        <v>32</v>
      </c>
      <c r="C13" s="2" t="s">
        <v>33</v>
      </c>
      <c r="D13" s="4">
        <v>13583.72</v>
      </c>
      <c r="E13" s="5">
        <v>43133</v>
      </c>
      <c r="F13" s="5">
        <v>43097</v>
      </c>
    </row>
    <row r="14" spans="1:6" ht="15.75" x14ac:dyDescent="0.25">
      <c r="A14" s="1">
        <v>8</v>
      </c>
      <c r="B14" s="1" t="s">
        <v>34</v>
      </c>
      <c r="C14" s="3" t="s">
        <v>35</v>
      </c>
      <c r="D14" s="4">
        <v>13792.86</v>
      </c>
      <c r="E14" s="5">
        <v>43133</v>
      </c>
      <c r="F14" s="5">
        <v>43097</v>
      </c>
    </row>
    <row r="15" spans="1:6" ht="15.75" x14ac:dyDescent="0.25">
      <c r="A15" s="1">
        <v>9</v>
      </c>
      <c r="B15" s="1" t="s">
        <v>36</v>
      </c>
      <c r="C15" s="3" t="s">
        <v>37</v>
      </c>
      <c r="D15" s="4">
        <v>9236.11</v>
      </c>
      <c r="E15" s="5">
        <v>43133</v>
      </c>
      <c r="F15" s="5">
        <v>43097</v>
      </c>
    </row>
    <row r="16" spans="1:6" ht="15.75" x14ac:dyDescent="0.25">
      <c r="A16" s="1">
        <v>10</v>
      </c>
      <c r="B16" s="1" t="s">
        <v>38</v>
      </c>
      <c r="C16" s="3" t="s">
        <v>39</v>
      </c>
      <c r="D16" s="4">
        <v>9950.9699999999993</v>
      </c>
      <c r="E16" s="5">
        <v>43133</v>
      </c>
      <c r="F16" s="5">
        <v>43097</v>
      </c>
    </row>
    <row r="17" spans="1:6" ht="15.75" x14ac:dyDescent="0.25">
      <c r="A17" s="1">
        <v>11</v>
      </c>
      <c r="B17" s="1" t="s">
        <v>40</v>
      </c>
      <c r="C17" s="3" t="s">
        <v>41</v>
      </c>
      <c r="D17" s="4">
        <v>12364.92</v>
      </c>
      <c r="E17" s="5">
        <v>43133</v>
      </c>
      <c r="F17" s="5">
        <v>43097</v>
      </c>
    </row>
    <row r="18" spans="1:6" ht="15.75" x14ac:dyDescent="0.25">
      <c r="A18" s="1">
        <v>12</v>
      </c>
      <c r="B18" s="1" t="s">
        <v>42</v>
      </c>
      <c r="C18" s="3" t="s">
        <v>43</v>
      </c>
      <c r="D18" s="4">
        <v>6253.27</v>
      </c>
      <c r="E18" s="5">
        <v>43133</v>
      </c>
      <c r="F18" s="5">
        <v>43097</v>
      </c>
    </row>
    <row r="19" spans="1:6" ht="15.75" x14ac:dyDescent="0.25">
      <c r="A19" s="1">
        <v>13</v>
      </c>
      <c r="B19" s="1" t="s">
        <v>11</v>
      </c>
      <c r="C19" s="3" t="s">
        <v>44</v>
      </c>
      <c r="D19" s="4">
        <v>7853.46</v>
      </c>
      <c r="E19" s="5">
        <v>43133</v>
      </c>
      <c r="F19" s="5">
        <v>43097</v>
      </c>
    </row>
    <row r="20" spans="1:6" ht="15.75" x14ac:dyDescent="0.25">
      <c r="A20" s="1">
        <v>14</v>
      </c>
      <c r="B20" s="1" t="s">
        <v>45</v>
      </c>
      <c r="C20" s="3" t="s">
        <v>46</v>
      </c>
      <c r="D20" s="4">
        <v>11083.71</v>
      </c>
      <c r="E20" s="5">
        <v>43133</v>
      </c>
      <c r="F20" s="5">
        <v>43097</v>
      </c>
    </row>
    <row r="21" spans="1:6" ht="15.75" x14ac:dyDescent="0.25">
      <c r="A21" s="1">
        <v>15</v>
      </c>
      <c r="B21" s="1" t="s">
        <v>47</v>
      </c>
      <c r="C21" s="3" t="s">
        <v>48</v>
      </c>
      <c r="D21" s="4">
        <v>20288.47</v>
      </c>
      <c r="E21" s="5">
        <v>43133</v>
      </c>
      <c r="F21" s="5">
        <v>43097</v>
      </c>
    </row>
    <row r="22" spans="1:6" ht="15.75" x14ac:dyDescent="0.25">
      <c r="A22" s="1">
        <v>16</v>
      </c>
      <c r="B22" s="1" t="s">
        <v>49</v>
      </c>
      <c r="C22" s="3" t="s">
        <v>50</v>
      </c>
      <c r="D22" s="4">
        <v>16412.759999999998</v>
      </c>
      <c r="E22" s="5">
        <v>43133</v>
      </c>
      <c r="F22" s="5">
        <v>43097</v>
      </c>
    </row>
    <row r="23" spans="1:6" ht="15.75" x14ac:dyDescent="0.25">
      <c r="A23" s="1">
        <v>17</v>
      </c>
      <c r="B23" s="1" t="s">
        <v>9</v>
      </c>
      <c r="C23" s="2" t="s">
        <v>51</v>
      </c>
      <c r="D23" s="4">
        <v>7994.12</v>
      </c>
      <c r="E23" s="5">
        <v>43133</v>
      </c>
      <c r="F23" s="5">
        <v>43097</v>
      </c>
    </row>
    <row r="24" spans="1:6" ht="15.75" x14ac:dyDescent="0.25">
      <c r="A24" s="1">
        <v>18</v>
      </c>
      <c r="B24" s="1" t="s">
        <v>52</v>
      </c>
      <c r="C24" s="3" t="s">
        <v>53</v>
      </c>
      <c r="D24" s="4">
        <v>6176.18</v>
      </c>
      <c r="E24" s="5">
        <v>43133</v>
      </c>
      <c r="F24" s="5">
        <v>43097</v>
      </c>
    </row>
    <row r="25" spans="1:6" ht="15.75" x14ac:dyDescent="0.25">
      <c r="A25" s="1">
        <v>19</v>
      </c>
      <c r="B25" s="1" t="s">
        <v>7</v>
      </c>
      <c r="C25" s="3" t="s">
        <v>54</v>
      </c>
      <c r="D25" s="4">
        <v>8432.1200000000008</v>
      </c>
      <c r="E25" s="5">
        <v>43133</v>
      </c>
      <c r="F25" s="5">
        <v>43097</v>
      </c>
    </row>
    <row r="26" spans="1:6" ht="15.75" x14ac:dyDescent="0.25">
      <c r="A26" s="1">
        <v>20</v>
      </c>
      <c r="B26" s="1" t="s">
        <v>8</v>
      </c>
      <c r="C26" s="3" t="s">
        <v>55</v>
      </c>
      <c r="D26" s="4">
        <v>10419.06</v>
      </c>
      <c r="E26" s="5">
        <v>43133</v>
      </c>
      <c r="F26" s="5">
        <v>43097</v>
      </c>
    </row>
    <row r="27" spans="1:6" ht="15.75" x14ac:dyDescent="0.25">
      <c r="A27" s="1">
        <v>21</v>
      </c>
      <c r="B27" s="1" t="s">
        <v>10</v>
      </c>
      <c r="C27" s="3" t="s">
        <v>56</v>
      </c>
      <c r="D27" s="4">
        <v>6015.18</v>
      </c>
      <c r="E27" s="5">
        <v>43133</v>
      </c>
      <c r="F27" s="5">
        <v>43097</v>
      </c>
    </row>
    <row r="28" spans="1:6" ht="15.75" x14ac:dyDescent="0.25">
      <c r="A28" s="1">
        <v>22</v>
      </c>
      <c r="B28" s="1" t="s">
        <v>57</v>
      </c>
      <c r="C28" s="3" t="s">
        <v>58</v>
      </c>
      <c r="D28" s="4">
        <v>10683.61</v>
      </c>
      <c r="E28" s="5">
        <v>43133</v>
      </c>
      <c r="F28" s="5">
        <v>43097</v>
      </c>
    </row>
    <row r="29" spans="1:6" ht="15.75" x14ac:dyDescent="0.25">
      <c r="A29" s="1">
        <v>23</v>
      </c>
      <c r="B29" s="1" t="s">
        <v>59</v>
      </c>
      <c r="C29" s="3" t="s">
        <v>60</v>
      </c>
      <c r="D29" s="4">
        <v>7068.76</v>
      </c>
      <c r="E29" s="5">
        <v>43133</v>
      </c>
      <c r="F29" s="5">
        <v>43097</v>
      </c>
    </row>
    <row r="30" spans="1:6" ht="15.75" x14ac:dyDescent="0.25">
      <c r="A30" s="1">
        <v>24</v>
      </c>
      <c r="B30" s="1" t="s">
        <v>61</v>
      </c>
      <c r="C30" s="3" t="s">
        <v>62</v>
      </c>
      <c r="D30" s="6">
        <v>6155.73</v>
      </c>
      <c r="E30" s="5">
        <v>43133</v>
      </c>
      <c r="F30" s="5">
        <v>43097</v>
      </c>
    </row>
    <row r="31" spans="1:6" ht="15.75" x14ac:dyDescent="0.25">
      <c r="A31" s="1">
        <v>25</v>
      </c>
      <c r="B31" s="1" t="s">
        <v>63</v>
      </c>
      <c r="C31" s="3" t="s">
        <v>64</v>
      </c>
      <c r="D31" s="6">
        <v>7939.74</v>
      </c>
      <c r="E31" s="5">
        <v>43133</v>
      </c>
      <c r="F31" s="5">
        <v>43097</v>
      </c>
    </row>
    <row r="32" spans="1:6" ht="15.75" x14ac:dyDescent="0.25">
      <c r="A32" s="1">
        <v>26</v>
      </c>
      <c r="B32" s="1" t="s">
        <v>65</v>
      </c>
      <c r="C32" s="3" t="s">
        <v>66</v>
      </c>
      <c r="D32" s="6">
        <v>21010.54</v>
      </c>
      <c r="E32" s="5">
        <v>43133</v>
      </c>
      <c r="F32" s="5">
        <v>43097</v>
      </c>
    </row>
    <row r="33" spans="1:6" ht="15.75" x14ac:dyDescent="0.25">
      <c r="A33" s="1">
        <v>27</v>
      </c>
      <c r="B33" s="1" t="s">
        <v>67</v>
      </c>
      <c r="C33" s="3" t="s">
        <v>68</v>
      </c>
      <c r="D33" s="6">
        <v>11168.73</v>
      </c>
      <c r="E33" s="5">
        <v>43133</v>
      </c>
      <c r="F33" s="5">
        <v>43097</v>
      </c>
    </row>
    <row r="34" spans="1:6" ht="15.75" x14ac:dyDescent="0.25">
      <c r="A34" s="1">
        <v>28</v>
      </c>
      <c r="B34" s="1" t="s">
        <v>69</v>
      </c>
      <c r="C34" s="3" t="s">
        <v>70</v>
      </c>
      <c r="D34" s="6">
        <v>8293.67</v>
      </c>
      <c r="E34" s="5">
        <v>43133</v>
      </c>
      <c r="F34" s="5">
        <v>43097</v>
      </c>
    </row>
    <row r="35" spans="1:6" ht="15.75" x14ac:dyDescent="0.25">
      <c r="A35" s="1">
        <v>29</v>
      </c>
      <c r="B35" s="1" t="s">
        <v>71</v>
      </c>
      <c r="C35" s="3" t="s">
        <v>72</v>
      </c>
      <c r="D35" s="6">
        <v>7262.1</v>
      </c>
      <c r="E35" s="5">
        <v>43133</v>
      </c>
      <c r="F35" s="5">
        <v>43097</v>
      </c>
    </row>
    <row r="36" spans="1:6" ht="15.75" x14ac:dyDescent="0.25">
      <c r="A36" s="1">
        <v>30</v>
      </c>
      <c r="B36" s="1" t="s">
        <v>73</v>
      </c>
      <c r="C36" s="2" t="s">
        <v>74</v>
      </c>
      <c r="D36" s="6">
        <v>6246.77</v>
      </c>
      <c r="E36" s="5">
        <v>43133</v>
      </c>
      <c r="F36" s="5">
        <v>43097</v>
      </c>
    </row>
    <row r="37" spans="1:6" ht="15.75" x14ac:dyDescent="0.25">
      <c r="A37" s="1">
        <v>31</v>
      </c>
      <c r="B37" s="1" t="s">
        <v>75</v>
      </c>
      <c r="C37" s="3" t="s">
        <v>76</v>
      </c>
      <c r="D37" s="6">
        <v>6424.31</v>
      </c>
      <c r="E37" s="5">
        <v>43133</v>
      </c>
      <c r="F37" s="5">
        <v>43097</v>
      </c>
    </row>
    <row r="38" spans="1:6" ht="15.75" x14ac:dyDescent="0.25">
      <c r="A38" s="1">
        <v>32</v>
      </c>
      <c r="B38" s="1" t="s">
        <v>14</v>
      </c>
      <c r="C38" s="3" t="s">
        <v>77</v>
      </c>
      <c r="D38" s="6">
        <v>8132.98</v>
      </c>
      <c r="E38" s="5">
        <v>43133</v>
      </c>
      <c r="F38" s="5">
        <v>43097</v>
      </c>
    </row>
    <row r="39" spans="1:6" ht="15.75" x14ac:dyDescent="0.25">
      <c r="A39" s="1">
        <v>33</v>
      </c>
      <c r="B39" s="1" t="s">
        <v>78</v>
      </c>
      <c r="C39" s="3" t="s">
        <v>79</v>
      </c>
      <c r="D39" s="6">
        <v>8462.0499999999993</v>
      </c>
      <c r="E39" s="5">
        <v>43133</v>
      </c>
      <c r="F39" s="5">
        <v>43097</v>
      </c>
    </row>
    <row r="40" spans="1:6" ht="15.75" x14ac:dyDescent="0.25">
      <c r="A40" s="1">
        <v>34</v>
      </c>
      <c r="B40" s="1" t="s">
        <v>80</v>
      </c>
      <c r="C40" s="3" t="s">
        <v>81</v>
      </c>
      <c r="D40" s="6">
        <v>30970.86</v>
      </c>
      <c r="E40" s="5">
        <v>43133</v>
      </c>
      <c r="F40" s="5">
        <v>43097</v>
      </c>
    </row>
    <row r="41" spans="1:6" ht="15.75" x14ac:dyDescent="0.25">
      <c r="A41" s="1">
        <v>35</v>
      </c>
      <c r="B41" s="1" t="s">
        <v>12</v>
      </c>
      <c r="C41" s="3" t="s">
        <v>82</v>
      </c>
      <c r="D41" s="6">
        <v>8321.1200000000008</v>
      </c>
      <c r="E41" s="5">
        <v>43133</v>
      </c>
      <c r="F41" s="5">
        <v>43097</v>
      </c>
    </row>
    <row r="42" spans="1:6" ht="15.75" x14ac:dyDescent="0.25">
      <c r="A42" s="1">
        <v>36</v>
      </c>
      <c r="B42" s="1" t="s">
        <v>83</v>
      </c>
      <c r="C42" s="3" t="s">
        <v>84</v>
      </c>
      <c r="D42" s="6">
        <v>8944.74</v>
      </c>
      <c r="E42" s="5">
        <v>43136</v>
      </c>
      <c r="F42" s="5">
        <v>43097</v>
      </c>
    </row>
    <row r="43" spans="1:6" ht="15.75" x14ac:dyDescent="0.25">
      <c r="A43" s="1">
        <v>37</v>
      </c>
      <c r="B43" s="1" t="s">
        <v>85</v>
      </c>
      <c r="C43" s="3" t="s">
        <v>86</v>
      </c>
      <c r="D43" s="6">
        <v>12046.71</v>
      </c>
      <c r="E43" s="5">
        <v>43136</v>
      </c>
      <c r="F43" s="5">
        <v>43097</v>
      </c>
    </row>
    <row r="44" spans="1:6" ht="15.75" x14ac:dyDescent="0.25">
      <c r="A44" s="1">
        <v>38</v>
      </c>
      <c r="B44" s="1" t="s">
        <v>87</v>
      </c>
      <c r="C44" s="3" t="s">
        <v>88</v>
      </c>
      <c r="D44" s="6">
        <v>7540.8</v>
      </c>
      <c r="E44" s="5">
        <v>43136</v>
      </c>
      <c r="F44" s="5">
        <v>43097</v>
      </c>
    </row>
    <row r="45" spans="1:6" ht="15.75" x14ac:dyDescent="0.25">
      <c r="A45" s="1">
        <v>39</v>
      </c>
      <c r="B45" s="1" t="s">
        <v>89</v>
      </c>
      <c r="C45" s="3" t="s">
        <v>90</v>
      </c>
      <c r="D45" s="6">
        <v>10338.33</v>
      </c>
      <c r="E45" s="5">
        <v>43136</v>
      </c>
      <c r="F45" s="5">
        <v>43097</v>
      </c>
    </row>
    <row r="46" spans="1:6" ht="15.75" x14ac:dyDescent="0.25">
      <c r="A46" s="1">
        <v>40</v>
      </c>
      <c r="B46" s="1" t="s">
        <v>91</v>
      </c>
      <c r="C46" s="3" t="s">
        <v>92</v>
      </c>
      <c r="D46" s="6">
        <v>15163.77</v>
      </c>
      <c r="E46" s="5">
        <v>43136</v>
      </c>
      <c r="F46" s="5">
        <v>43097</v>
      </c>
    </row>
    <row r="47" spans="1:6" ht="15.75" x14ac:dyDescent="0.25">
      <c r="A47" s="1">
        <v>41</v>
      </c>
      <c r="B47" s="1" t="s">
        <v>93</v>
      </c>
      <c r="C47" s="3" t="s">
        <v>94</v>
      </c>
      <c r="D47" s="6">
        <v>15062.29</v>
      </c>
      <c r="E47" s="5">
        <v>43136</v>
      </c>
      <c r="F47" s="5">
        <v>43097</v>
      </c>
    </row>
    <row r="48" spans="1:6" ht="15.75" x14ac:dyDescent="0.25">
      <c r="A48" s="1">
        <v>42</v>
      </c>
      <c r="B48" s="1" t="s">
        <v>95</v>
      </c>
      <c r="C48" s="3" t="s">
        <v>96</v>
      </c>
      <c r="D48" s="6">
        <v>6924.92</v>
      </c>
      <c r="E48" s="5">
        <v>43136</v>
      </c>
      <c r="F48" s="5">
        <v>43097</v>
      </c>
    </row>
    <row r="49" spans="1:6" ht="15.75" x14ac:dyDescent="0.25">
      <c r="A49" s="1">
        <v>43</v>
      </c>
      <c r="B49" s="1" t="s">
        <v>97</v>
      </c>
      <c r="C49" s="3" t="s">
        <v>98</v>
      </c>
      <c r="D49" s="6">
        <v>22350.03</v>
      </c>
      <c r="E49" s="5">
        <v>43136</v>
      </c>
      <c r="F49" s="5">
        <v>43097</v>
      </c>
    </row>
    <row r="50" spans="1:6" ht="15.75" x14ac:dyDescent="0.25">
      <c r="A50" s="1">
        <v>44</v>
      </c>
      <c r="B50" s="1" t="s">
        <v>99</v>
      </c>
      <c r="C50" s="3" t="s">
        <v>100</v>
      </c>
      <c r="D50" s="6">
        <v>17423.16</v>
      </c>
      <c r="E50" s="5">
        <v>43136</v>
      </c>
      <c r="F50" s="5">
        <v>43097</v>
      </c>
    </row>
    <row r="51" spans="1:6" ht="15.75" x14ac:dyDescent="0.25">
      <c r="A51" s="1">
        <v>45</v>
      </c>
      <c r="B51" s="1" t="s">
        <v>101</v>
      </c>
      <c r="C51" s="3" t="s">
        <v>102</v>
      </c>
      <c r="D51" s="6">
        <v>10570.65</v>
      </c>
      <c r="E51" s="5">
        <v>43136</v>
      </c>
      <c r="F51" s="5">
        <v>43097</v>
      </c>
    </row>
    <row r="52" spans="1:6" ht="15.75" x14ac:dyDescent="0.25">
      <c r="A52" s="1">
        <v>46</v>
      </c>
      <c r="B52" s="1" t="s">
        <v>103</v>
      </c>
      <c r="C52" s="2" t="s">
        <v>104</v>
      </c>
      <c r="D52" s="6">
        <v>9800.08</v>
      </c>
      <c r="E52" s="5">
        <v>43136</v>
      </c>
      <c r="F52" s="5">
        <v>43097</v>
      </c>
    </row>
    <row r="53" spans="1:6" ht="15.75" x14ac:dyDescent="0.25">
      <c r="A53" s="1">
        <v>47</v>
      </c>
      <c r="B53" s="1" t="s">
        <v>13</v>
      </c>
      <c r="C53" s="3" t="s">
        <v>105</v>
      </c>
      <c r="D53" s="6">
        <v>7634.33</v>
      </c>
      <c r="E53" s="5">
        <v>43136</v>
      </c>
      <c r="F53" s="5">
        <v>43097</v>
      </c>
    </row>
    <row r="54" spans="1:6" ht="15.75" x14ac:dyDescent="0.25">
      <c r="A54" s="1">
        <v>48</v>
      </c>
      <c r="B54" s="1" t="s">
        <v>106</v>
      </c>
      <c r="C54" s="3" t="s">
        <v>107</v>
      </c>
      <c r="D54" s="6">
        <v>6844.67</v>
      </c>
      <c r="E54" s="5">
        <v>43136</v>
      </c>
      <c r="F54" s="5">
        <v>43097</v>
      </c>
    </row>
    <row r="55" spans="1:6" ht="15.75" x14ac:dyDescent="0.25">
      <c r="A55" s="1">
        <v>49</v>
      </c>
      <c r="B55" s="1" t="s">
        <v>15</v>
      </c>
      <c r="C55" s="3" t="s">
        <v>108</v>
      </c>
      <c r="D55" s="6">
        <v>6817.16</v>
      </c>
      <c r="E55" s="5">
        <v>43136</v>
      </c>
      <c r="F55" s="5">
        <v>43097</v>
      </c>
    </row>
    <row r="56" spans="1:6" ht="15.75" x14ac:dyDescent="0.25">
      <c r="A56" s="1">
        <v>50</v>
      </c>
      <c r="B56" s="1" t="s">
        <v>109</v>
      </c>
      <c r="C56" s="3" t="s">
        <v>110</v>
      </c>
      <c r="D56" s="6">
        <v>6933.82</v>
      </c>
      <c r="E56" s="5">
        <v>43136</v>
      </c>
      <c r="F56" s="5">
        <v>43097</v>
      </c>
    </row>
    <row r="57" spans="1:6" ht="15.75" x14ac:dyDescent="0.25">
      <c r="A57" s="1">
        <v>51</v>
      </c>
      <c r="B57" s="1" t="s">
        <v>111</v>
      </c>
      <c r="C57" s="3" t="s">
        <v>112</v>
      </c>
      <c r="D57" s="6">
        <v>11980.46</v>
      </c>
      <c r="E57" s="5">
        <v>43136</v>
      </c>
      <c r="F57" s="5">
        <v>43097</v>
      </c>
    </row>
    <row r="58" spans="1:6" ht="15.75" x14ac:dyDescent="0.25">
      <c r="A58" s="1">
        <v>52</v>
      </c>
      <c r="B58" s="1" t="s">
        <v>113</v>
      </c>
      <c r="C58" s="3" t="s">
        <v>114</v>
      </c>
      <c r="D58" s="6">
        <v>7527.4</v>
      </c>
      <c r="E58" s="5">
        <v>43136</v>
      </c>
      <c r="F58" s="5">
        <v>43097</v>
      </c>
    </row>
    <row r="59" spans="1:6" ht="15.75" x14ac:dyDescent="0.25">
      <c r="A59" s="1">
        <v>53</v>
      </c>
      <c r="B59" s="1" t="s">
        <v>115</v>
      </c>
      <c r="C59" s="3" t="s">
        <v>116</v>
      </c>
      <c r="D59" s="6">
        <v>9577.3700000000008</v>
      </c>
      <c r="E59" s="5">
        <v>43136</v>
      </c>
      <c r="F59" s="5">
        <v>43097</v>
      </c>
    </row>
    <row r="60" spans="1:6" ht="15.75" x14ac:dyDescent="0.25">
      <c r="A60" s="1">
        <v>54</v>
      </c>
      <c r="B60" s="1" t="s">
        <v>16</v>
      </c>
      <c r="C60" s="3" t="s">
        <v>117</v>
      </c>
      <c r="D60" s="6">
        <v>6114.2</v>
      </c>
      <c r="E60" s="5">
        <v>43136</v>
      </c>
      <c r="F60" s="5">
        <v>43097</v>
      </c>
    </row>
    <row r="61" spans="1:6" ht="15.75" x14ac:dyDescent="0.25">
      <c r="A61" s="1">
        <v>55</v>
      </c>
      <c r="B61" s="1" t="s">
        <v>118</v>
      </c>
      <c r="C61" s="3" t="s">
        <v>119</v>
      </c>
      <c r="D61" s="6">
        <v>6856.97</v>
      </c>
      <c r="E61" s="5">
        <v>43136</v>
      </c>
      <c r="F61" s="5">
        <v>43097</v>
      </c>
    </row>
    <row r="62" spans="1:6" ht="15.75" x14ac:dyDescent="0.25">
      <c r="A62" s="1">
        <v>56</v>
      </c>
      <c r="B62" s="1" t="s">
        <v>17</v>
      </c>
      <c r="C62" s="2" t="s">
        <v>120</v>
      </c>
      <c r="D62" s="6">
        <v>7688.15</v>
      </c>
      <c r="E62" s="5">
        <v>43136</v>
      </c>
      <c r="F62" s="5">
        <v>43097</v>
      </c>
    </row>
    <row r="63" spans="1:6" ht="15.75" x14ac:dyDescent="0.25">
      <c r="A63" s="1">
        <v>57</v>
      </c>
      <c r="B63" s="1" t="s">
        <v>121</v>
      </c>
      <c r="C63" s="3" t="s">
        <v>122</v>
      </c>
      <c r="D63" s="6">
        <v>7819.66</v>
      </c>
      <c r="E63" s="5">
        <v>43136</v>
      </c>
      <c r="F63" s="5">
        <v>43097</v>
      </c>
    </row>
    <row r="64" spans="1:6" ht="15.75" x14ac:dyDescent="0.25">
      <c r="A64" s="1">
        <v>58</v>
      </c>
      <c r="B64" s="1" t="s">
        <v>123</v>
      </c>
      <c r="C64" s="3" t="s">
        <v>124</v>
      </c>
      <c r="D64" s="6">
        <v>7560.05</v>
      </c>
      <c r="E64" s="5">
        <v>43136</v>
      </c>
      <c r="F64" s="5">
        <v>43097</v>
      </c>
    </row>
    <row r="65" spans="1:6" ht="15.75" x14ac:dyDescent="0.25">
      <c r="A65" s="1">
        <v>59</v>
      </c>
      <c r="B65" s="1" t="s">
        <v>125</v>
      </c>
      <c r="C65" s="3" t="s">
        <v>126</v>
      </c>
      <c r="D65" s="6">
        <v>7357.75</v>
      </c>
      <c r="E65" s="5">
        <v>43136</v>
      </c>
      <c r="F65" s="5">
        <v>43097</v>
      </c>
    </row>
    <row r="66" spans="1:6" ht="15.75" x14ac:dyDescent="0.25">
      <c r="A66" s="1">
        <v>60</v>
      </c>
      <c r="B66" s="1" t="s">
        <v>127</v>
      </c>
      <c r="C66" s="3" t="s">
        <v>128</v>
      </c>
      <c r="D66" s="6">
        <v>11993.37</v>
      </c>
      <c r="E66" s="5">
        <v>43136</v>
      </c>
      <c r="F66" s="5">
        <v>43097</v>
      </c>
    </row>
    <row r="67" spans="1:6" ht="15.75" x14ac:dyDescent="0.25">
      <c r="A67" s="1">
        <v>61</v>
      </c>
      <c r="B67" s="1" t="s">
        <v>129</v>
      </c>
      <c r="C67" s="3" t="s">
        <v>130</v>
      </c>
      <c r="D67" s="6">
        <v>8371.15</v>
      </c>
      <c r="E67" s="5">
        <v>43136</v>
      </c>
      <c r="F67" s="5">
        <v>43097</v>
      </c>
    </row>
    <row r="68" spans="1:6" ht="15.75" x14ac:dyDescent="0.25">
      <c r="A68" s="1">
        <v>62</v>
      </c>
      <c r="B68" s="1" t="s">
        <v>131</v>
      </c>
      <c r="C68" s="3" t="s">
        <v>132</v>
      </c>
      <c r="D68" s="6">
        <v>9012.31</v>
      </c>
      <c r="E68" s="5">
        <v>43136</v>
      </c>
      <c r="F68" s="5">
        <v>43097</v>
      </c>
    </row>
    <row r="69" spans="1:6" ht="15.75" x14ac:dyDescent="0.25">
      <c r="A69" s="1">
        <v>63</v>
      </c>
      <c r="B69" s="1" t="s">
        <v>133</v>
      </c>
      <c r="C69" s="3" t="s">
        <v>134</v>
      </c>
      <c r="D69" s="6">
        <v>7827.14</v>
      </c>
      <c r="E69" s="5">
        <v>43136</v>
      </c>
      <c r="F69" s="5">
        <v>43097</v>
      </c>
    </row>
    <row r="70" spans="1:6" ht="15.75" x14ac:dyDescent="0.25">
      <c r="A70" s="1">
        <v>64</v>
      </c>
      <c r="B70" s="1" t="s">
        <v>135</v>
      </c>
      <c r="C70" s="3" t="s">
        <v>136</v>
      </c>
      <c r="D70" s="6">
        <v>10408.48</v>
      </c>
      <c r="E70" s="5">
        <v>43136</v>
      </c>
      <c r="F70" s="5">
        <v>43097</v>
      </c>
    </row>
    <row r="71" spans="1:6" ht="15.75" x14ac:dyDescent="0.25">
      <c r="A71" s="1">
        <v>65</v>
      </c>
      <c r="B71" s="1" t="s">
        <v>137</v>
      </c>
      <c r="C71" s="3" t="s">
        <v>138</v>
      </c>
      <c r="D71" s="6">
        <v>7252.44</v>
      </c>
      <c r="E71" s="5">
        <v>43136</v>
      </c>
      <c r="F71" s="5">
        <v>43097</v>
      </c>
    </row>
    <row r="72" spans="1:6" ht="15.75" x14ac:dyDescent="0.25">
      <c r="A72" s="1">
        <v>66</v>
      </c>
      <c r="B72" s="1" t="s">
        <v>139</v>
      </c>
      <c r="C72" s="3" t="s">
        <v>140</v>
      </c>
      <c r="D72" s="6">
        <v>20521.599999999999</v>
      </c>
      <c r="E72" s="5">
        <v>43136</v>
      </c>
      <c r="F72" s="5">
        <v>43097</v>
      </c>
    </row>
    <row r="73" spans="1:6" ht="15.75" x14ac:dyDescent="0.25">
      <c r="A73" s="1">
        <v>67</v>
      </c>
      <c r="B73" s="1" t="s">
        <v>141</v>
      </c>
      <c r="C73" s="3" t="s">
        <v>142</v>
      </c>
      <c r="D73" s="6">
        <v>7297.59</v>
      </c>
      <c r="E73" s="5">
        <v>43136</v>
      </c>
      <c r="F73" s="5">
        <v>43097</v>
      </c>
    </row>
    <row r="74" spans="1:6" ht="15.75" x14ac:dyDescent="0.25">
      <c r="A74" s="1">
        <v>68</v>
      </c>
      <c r="B74" s="1" t="s">
        <v>18</v>
      </c>
      <c r="C74" s="3" t="s">
        <v>143</v>
      </c>
      <c r="D74" s="6">
        <v>9046.51</v>
      </c>
      <c r="E74" s="5">
        <v>43136</v>
      </c>
      <c r="F74" s="5">
        <v>43097</v>
      </c>
    </row>
    <row r="75" spans="1:6" ht="15.75" x14ac:dyDescent="0.25">
      <c r="A75" s="1">
        <v>69</v>
      </c>
      <c r="B75" s="1" t="s">
        <v>144</v>
      </c>
      <c r="C75" s="3" t="s">
        <v>145</v>
      </c>
      <c r="D75" s="6">
        <v>6475.86</v>
      </c>
      <c r="E75" s="5">
        <v>43136</v>
      </c>
      <c r="F75" s="5">
        <v>43097</v>
      </c>
    </row>
    <row r="76" spans="1:6" ht="15.75" x14ac:dyDescent="0.25">
      <c r="A76" s="1">
        <v>70</v>
      </c>
      <c r="B76" s="1" t="s">
        <v>146</v>
      </c>
      <c r="C76" s="3" t="s">
        <v>147</v>
      </c>
      <c r="D76" s="6">
        <v>11359.93</v>
      </c>
      <c r="E76" s="5">
        <v>43136</v>
      </c>
      <c r="F76" s="5">
        <v>43097</v>
      </c>
    </row>
    <row r="77" spans="1:6" ht="15.75" x14ac:dyDescent="0.25">
      <c r="A77" s="1">
        <v>71</v>
      </c>
      <c r="B77" s="1" t="s">
        <v>148</v>
      </c>
      <c r="C77" s="2" t="s">
        <v>149</v>
      </c>
      <c r="D77" s="6">
        <v>6568.86</v>
      </c>
      <c r="E77" s="5">
        <v>43139</v>
      </c>
      <c r="F77" s="5">
        <v>43097</v>
      </c>
    </row>
    <row r="78" spans="1:6" ht="15.75" x14ac:dyDescent="0.25">
      <c r="A78" s="1">
        <v>72</v>
      </c>
      <c r="B78" s="1" t="s">
        <v>150</v>
      </c>
      <c r="C78" s="3" t="s">
        <v>151</v>
      </c>
      <c r="D78" s="6">
        <v>12483.81</v>
      </c>
      <c r="E78" s="5">
        <v>43139</v>
      </c>
      <c r="F78" s="5">
        <v>43097</v>
      </c>
    </row>
    <row r="79" spans="1:6" ht="15.75" x14ac:dyDescent="0.25">
      <c r="A79" s="1">
        <v>73</v>
      </c>
      <c r="B79" s="1" t="s">
        <v>152</v>
      </c>
      <c r="C79" s="3" t="s">
        <v>153</v>
      </c>
      <c r="D79" s="6">
        <v>7632.97</v>
      </c>
      <c r="E79" s="5">
        <v>43139</v>
      </c>
      <c r="F79" s="5">
        <v>43097</v>
      </c>
    </row>
    <row r="80" spans="1:6" ht="15.75" x14ac:dyDescent="0.25">
      <c r="A80" s="1">
        <v>74</v>
      </c>
      <c r="B80" s="1" t="s">
        <v>154</v>
      </c>
      <c r="C80" s="3" t="s">
        <v>155</v>
      </c>
      <c r="D80" s="6">
        <v>9582.18</v>
      </c>
      <c r="E80" s="5">
        <v>43139</v>
      </c>
      <c r="F80" s="5">
        <v>43097</v>
      </c>
    </row>
    <row r="81" spans="1:6" ht="15.75" x14ac:dyDescent="0.25">
      <c r="A81" s="1">
        <v>75</v>
      </c>
      <c r="B81" s="1" t="s">
        <v>156</v>
      </c>
      <c r="C81" s="3" t="s">
        <v>157</v>
      </c>
      <c r="D81" s="6">
        <v>8072.17</v>
      </c>
      <c r="E81" s="5">
        <v>43139</v>
      </c>
      <c r="F81" s="5">
        <v>43097</v>
      </c>
    </row>
    <row r="82" spans="1:6" ht="15.75" x14ac:dyDescent="0.25">
      <c r="A82" s="1">
        <v>76</v>
      </c>
      <c r="B82" s="1" t="s">
        <v>158</v>
      </c>
      <c r="C82" s="3" t="s">
        <v>159</v>
      </c>
      <c r="D82" s="6">
        <v>6497.3</v>
      </c>
      <c r="E82" s="5">
        <v>43139</v>
      </c>
      <c r="F82" s="5">
        <v>43097</v>
      </c>
    </row>
    <row r="83" spans="1:6" ht="15.75" x14ac:dyDescent="0.25">
      <c r="A83" s="1">
        <v>77</v>
      </c>
      <c r="B83" s="1" t="s">
        <v>160</v>
      </c>
      <c r="C83" s="3" t="s">
        <v>161</v>
      </c>
      <c r="D83" s="6">
        <v>6321.36</v>
      </c>
      <c r="E83" s="5">
        <v>43139</v>
      </c>
      <c r="F83" s="5">
        <v>43097</v>
      </c>
    </row>
    <row r="84" spans="1:6" ht="15.75" x14ac:dyDescent="0.25">
      <c r="A84" s="1">
        <v>78</v>
      </c>
      <c r="B84" s="1" t="s">
        <v>162</v>
      </c>
      <c r="C84" s="3" t="s">
        <v>163</v>
      </c>
      <c r="D84" s="6">
        <v>7463.95</v>
      </c>
      <c r="E84" s="5">
        <v>43139</v>
      </c>
      <c r="F84" s="5">
        <v>43097</v>
      </c>
    </row>
    <row r="85" spans="1:6" ht="15.75" x14ac:dyDescent="0.25">
      <c r="A85" s="1">
        <v>79</v>
      </c>
      <c r="B85" s="1" t="s">
        <v>164</v>
      </c>
      <c r="C85" s="3" t="s">
        <v>165</v>
      </c>
      <c r="D85" s="6">
        <v>12297.78</v>
      </c>
      <c r="E85" s="5">
        <v>43139</v>
      </c>
      <c r="F85" s="5">
        <v>43097</v>
      </c>
    </row>
    <row r="86" spans="1:6" ht="15.75" x14ac:dyDescent="0.25">
      <c r="A86" s="1">
        <v>80</v>
      </c>
      <c r="B86" s="1" t="s">
        <v>166</v>
      </c>
      <c r="C86" s="3" t="s">
        <v>167</v>
      </c>
      <c r="D86" s="6">
        <v>8526.6200000000008</v>
      </c>
      <c r="E86" s="5">
        <v>43139</v>
      </c>
      <c r="F86" s="5">
        <v>43097</v>
      </c>
    </row>
    <row r="87" spans="1:6" ht="15.75" x14ac:dyDescent="0.25">
      <c r="A87" s="1">
        <v>81</v>
      </c>
      <c r="B87" s="1" t="s">
        <v>168</v>
      </c>
      <c r="C87" s="2" t="s">
        <v>169</v>
      </c>
      <c r="D87" s="6">
        <v>7132</v>
      </c>
      <c r="E87" s="5">
        <v>43139</v>
      </c>
      <c r="F87" s="5">
        <v>43097</v>
      </c>
    </row>
    <row r="88" spans="1:6" ht="15.75" x14ac:dyDescent="0.25">
      <c r="A88" s="1">
        <v>82</v>
      </c>
      <c r="B88" s="1" t="s">
        <v>170</v>
      </c>
      <c r="C88" s="3" t="s">
        <v>171</v>
      </c>
      <c r="D88" s="6">
        <v>7212.78</v>
      </c>
      <c r="E88" s="5">
        <v>43139</v>
      </c>
      <c r="F88" s="5">
        <v>43097</v>
      </c>
    </row>
    <row r="89" spans="1:6" ht="15.75" x14ac:dyDescent="0.25">
      <c r="A89" s="1">
        <v>83</v>
      </c>
      <c r="B89" s="1" t="s">
        <v>172</v>
      </c>
      <c r="C89" s="3" t="s">
        <v>173</v>
      </c>
      <c r="D89" s="6">
        <v>8834.7199999999993</v>
      </c>
      <c r="E89" s="5">
        <v>43139</v>
      </c>
      <c r="F89" s="5">
        <v>43097</v>
      </c>
    </row>
    <row r="90" spans="1:6" ht="15.75" x14ac:dyDescent="0.25">
      <c r="A90" s="1">
        <v>84</v>
      </c>
      <c r="B90" s="1" t="s">
        <v>174</v>
      </c>
      <c r="C90" s="3" t="s">
        <v>175</v>
      </c>
      <c r="D90" s="6">
        <v>6507.66</v>
      </c>
      <c r="E90" s="5">
        <v>43139</v>
      </c>
      <c r="F90" s="5">
        <v>43097</v>
      </c>
    </row>
    <row r="91" spans="1:6" ht="15.75" x14ac:dyDescent="0.25">
      <c r="A91" s="1">
        <v>85</v>
      </c>
      <c r="B91" s="1" t="s">
        <v>176</v>
      </c>
      <c r="C91" s="3" t="s">
        <v>177</v>
      </c>
      <c r="D91" s="6">
        <v>6223.32</v>
      </c>
      <c r="E91" s="5">
        <v>43139</v>
      </c>
      <c r="F91" s="5">
        <v>43097</v>
      </c>
    </row>
    <row r="92" spans="1:6" ht="15.75" x14ac:dyDescent="0.25">
      <c r="A92" s="1">
        <v>86</v>
      </c>
      <c r="B92" s="1" t="s">
        <v>178</v>
      </c>
      <c r="C92" s="3" t="s">
        <v>179</v>
      </c>
      <c r="D92" s="6">
        <v>6203.76</v>
      </c>
      <c r="E92" s="5">
        <v>43139</v>
      </c>
      <c r="F92" s="5">
        <v>43097</v>
      </c>
    </row>
    <row r="93" spans="1:6" ht="15.75" x14ac:dyDescent="0.25">
      <c r="A93" s="1">
        <v>87</v>
      </c>
      <c r="B93" s="1" t="s">
        <v>180</v>
      </c>
      <c r="C93" s="3" t="s">
        <v>181</v>
      </c>
      <c r="D93" s="6">
        <v>13155.01</v>
      </c>
      <c r="E93" s="5">
        <v>43139</v>
      </c>
      <c r="F93" s="5">
        <v>43097</v>
      </c>
    </row>
    <row r="94" spans="1:6" ht="15.75" x14ac:dyDescent="0.25">
      <c r="A94" s="1">
        <v>88</v>
      </c>
      <c r="B94" s="1" t="s">
        <v>182</v>
      </c>
      <c r="C94" s="3" t="s">
        <v>183</v>
      </c>
      <c r="D94" s="6">
        <v>12728.56</v>
      </c>
      <c r="E94" s="5">
        <v>43139</v>
      </c>
      <c r="F94" s="5">
        <v>43097</v>
      </c>
    </row>
    <row r="95" spans="1:6" ht="15.75" x14ac:dyDescent="0.25">
      <c r="A95" s="1">
        <v>89</v>
      </c>
      <c r="B95" s="1" t="s">
        <v>184</v>
      </c>
      <c r="C95" s="3" t="s">
        <v>185</v>
      </c>
      <c r="D95" s="6">
        <v>7081.67</v>
      </c>
      <c r="E95" s="5">
        <v>43139</v>
      </c>
      <c r="F95" s="5">
        <v>43097</v>
      </c>
    </row>
    <row r="96" spans="1:6" ht="15.75" x14ac:dyDescent="0.25">
      <c r="A96" s="1">
        <v>90</v>
      </c>
      <c r="B96" s="1" t="s">
        <v>186</v>
      </c>
      <c r="C96" s="3" t="s">
        <v>187</v>
      </c>
      <c r="D96" s="6">
        <v>12926.8</v>
      </c>
      <c r="E96" s="5">
        <v>43139</v>
      </c>
      <c r="F96" s="5">
        <v>43097</v>
      </c>
    </row>
    <row r="97" spans="1:6" ht="15.75" x14ac:dyDescent="0.25">
      <c r="A97" s="1">
        <v>91</v>
      </c>
      <c r="B97" s="1" t="s">
        <v>188</v>
      </c>
      <c r="C97" s="2" t="s">
        <v>189</v>
      </c>
      <c r="D97" s="6">
        <v>6297.74</v>
      </c>
      <c r="E97" s="5">
        <v>43139</v>
      </c>
      <c r="F97" s="5">
        <v>43097</v>
      </c>
    </row>
    <row r="98" spans="1:6" ht="15.75" x14ac:dyDescent="0.25">
      <c r="A98" s="1">
        <v>92</v>
      </c>
      <c r="B98" s="1" t="s">
        <v>190</v>
      </c>
      <c r="C98" s="3" t="s">
        <v>191</v>
      </c>
      <c r="D98" s="6">
        <v>10561.98</v>
      </c>
      <c r="E98" s="5">
        <v>43139</v>
      </c>
      <c r="F98" s="5">
        <v>43097</v>
      </c>
    </row>
    <row r="99" spans="1:6" ht="15.75" x14ac:dyDescent="0.25">
      <c r="A99" s="1">
        <v>93</v>
      </c>
      <c r="B99" s="1" t="s">
        <v>192</v>
      </c>
      <c r="C99" s="3" t="s">
        <v>193</v>
      </c>
      <c r="D99" s="6">
        <v>7667.23</v>
      </c>
      <c r="E99" s="5">
        <v>43139</v>
      </c>
      <c r="F99" s="5">
        <v>43097</v>
      </c>
    </row>
    <row r="100" spans="1:6" ht="15.75" x14ac:dyDescent="0.25">
      <c r="A100" s="1">
        <v>94</v>
      </c>
      <c r="B100" s="1" t="s">
        <v>194</v>
      </c>
      <c r="C100" s="3" t="s">
        <v>195</v>
      </c>
      <c r="D100" s="6">
        <v>17503.29</v>
      </c>
      <c r="E100" s="5">
        <v>43139</v>
      </c>
      <c r="F100" s="5">
        <v>43097</v>
      </c>
    </row>
    <row r="101" spans="1:6" ht="15.75" x14ac:dyDescent="0.25">
      <c r="A101" s="1">
        <v>95</v>
      </c>
      <c r="B101" s="1" t="s">
        <v>196</v>
      </c>
      <c r="C101" s="3" t="s">
        <v>197</v>
      </c>
      <c r="D101" s="6">
        <v>6129.45</v>
      </c>
      <c r="E101" s="5">
        <v>43139</v>
      </c>
      <c r="F101" s="5">
        <v>43097</v>
      </c>
    </row>
    <row r="102" spans="1:6" ht="15.75" x14ac:dyDescent="0.25">
      <c r="A102" s="1">
        <v>96</v>
      </c>
      <c r="B102" s="1" t="s">
        <v>198</v>
      </c>
      <c r="C102" s="3" t="s">
        <v>199</v>
      </c>
      <c r="D102" s="6">
        <v>6864.54</v>
      </c>
      <c r="E102" s="5">
        <v>43139</v>
      </c>
      <c r="F102" s="5">
        <v>43097</v>
      </c>
    </row>
    <row r="103" spans="1:6" ht="15.75" x14ac:dyDescent="0.25">
      <c r="A103" s="1">
        <v>97</v>
      </c>
      <c r="B103" s="1" t="s">
        <v>200</v>
      </c>
      <c r="C103" s="3" t="s">
        <v>201</v>
      </c>
      <c r="D103" s="6">
        <v>6135.73</v>
      </c>
      <c r="E103" s="5">
        <v>43139</v>
      </c>
      <c r="F103" s="5">
        <v>43097</v>
      </c>
    </row>
    <row r="104" spans="1:6" ht="15.75" x14ac:dyDescent="0.25">
      <c r="A104" s="1">
        <v>98</v>
      </c>
      <c r="B104" s="1" t="s">
        <v>202</v>
      </c>
      <c r="C104" s="3" t="s">
        <v>203</v>
      </c>
      <c r="D104" s="6">
        <v>8747.73</v>
      </c>
      <c r="E104" s="5">
        <v>43139</v>
      </c>
      <c r="F104" s="5">
        <v>43097</v>
      </c>
    </row>
    <row r="105" spans="1:6" ht="15.75" x14ac:dyDescent="0.25">
      <c r="A105" s="1">
        <v>99</v>
      </c>
      <c r="B105" s="1" t="s">
        <v>204</v>
      </c>
      <c r="C105" s="3" t="s">
        <v>205</v>
      </c>
      <c r="D105" s="6">
        <v>11705.98</v>
      </c>
      <c r="E105" s="5">
        <v>43139</v>
      </c>
      <c r="F105" s="5">
        <v>43097</v>
      </c>
    </row>
    <row r="106" spans="1:6" ht="15.75" x14ac:dyDescent="0.25">
      <c r="A106" s="1">
        <v>100</v>
      </c>
      <c r="B106" s="1" t="s">
        <v>206</v>
      </c>
      <c r="C106" s="3" t="s">
        <v>207</v>
      </c>
      <c r="D106" s="6">
        <v>6735.71</v>
      </c>
      <c r="E106" s="5">
        <v>43139</v>
      </c>
      <c r="F106" s="5">
        <v>43097</v>
      </c>
    </row>
    <row r="107" spans="1:6" ht="15.75" x14ac:dyDescent="0.25">
      <c r="A107" s="1">
        <v>101</v>
      </c>
      <c r="B107" s="1" t="s">
        <v>208</v>
      </c>
      <c r="C107" s="3" t="s">
        <v>209</v>
      </c>
      <c r="D107" s="6">
        <v>6467.71</v>
      </c>
      <c r="E107" s="5">
        <v>43139</v>
      </c>
      <c r="F107" s="5">
        <v>43097</v>
      </c>
    </row>
    <row r="108" spans="1:6" ht="15.75" x14ac:dyDescent="0.25">
      <c r="A108" s="1">
        <v>102</v>
      </c>
      <c r="B108" s="1" t="s">
        <v>210</v>
      </c>
      <c r="C108" s="2" t="s">
        <v>211</v>
      </c>
      <c r="D108" s="6">
        <v>7818.9</v>
      </c>
      <c r="E108" s="5">
        <v>43139</v>
      </c>
      <c r="F108" s="5">
        <v>43097</v>
      </c>
    </row>
    <row r="109" spans="1:6" ht="15.75" x14ac:dyDescent="0.25">
      <c r="A109" s="1">
        <v>103</v>
      </c>
      <c r="B109" s="1" t="s">
        <v>212</v>
      </c>
      <c r="C109" s="3" t="s">
        <v>213</v>
      </c>
      <c r="D109" s="6">
        <v>12175.24</v>
      </c>
      <c r="E109" s="5">
        <v>43139</v>
      </c>
      <c r="F109" s="5">
        <v>43097</v>
      </c>
    </row>
    <row r="110" spans="1:6" ht="15.75" x14ac:dyDescent="0.25">
      <c r="A110" s="1">
        <v>104</v>
      </c>
      <c r="B110" s="1" t="s">
        <v>214</v>
      </c>
      <c r="C110" s="3" t="s">
        <v>215</v>
      </c>
      <c r="D110" s="6">
        <v>6795.99</v>
      </c>
      <c r="E110" s="5">
        <v>43139</v>
      </c>
      <c r="F110" s="5">
        <v>43097</v>
      </c>
    </row>
    <row r="111" spans="1:6" ht="15.75" x14ac:dyDescent="0.25">
      <c r="A111" s="1">
        <v>105</v>
      </c>
      <c r="B111" s="1" t="s">
        <v>216</v>
      </c>
      <c r="C111" s="3" t="s">
        <v>217</v>
      </c>
      <c r="D111" s="6">
        <v>9882.23</v>
      </c>
      <c r="E111" s="5">
        <v>43139</v>
      </c>
      <c r="F111" s="5">
        <v>43097</v>
      </c>
    </row>
    <row r="112" spans="1:6" ht="15.75" x14ac:dyDescent="0.25">
      <c r="A112" s="1">
        <v>106</v>
      </c>
      <c r="B112" s="1" t="s">
        <v>218</v>
      </c>
      <c r="C112" s="3" t="s">
        <v>219</v>
      </c>
      <c r="D112" s="6">
        <v>7535</v>
      </c>
      <c r="E112" s="5">
        <v>43143</v>
      </c>
      <c r="F112" s="5">
        <v>43097</v>
      </c>
    </row>
    <row r="113" spans="1:6" ht="15.75" x14ac:dyDescent="0.25">
      <c r="A113" s="1">
        <v>107</v>
      </c>
      <c r="B113" s="1" t="s">
        <v>220</v>
      </c>
      <c r="C113" s="3" t="s">
        <v>221</v>
      </c>
      <c r="D113" s="6">
        <v>11515.01</v>
      </c>
      <c r="E113" s="5">
        <v>43143</v>
      </c>
      <c r="F113" s="5">
        <v>43097</v>
      </c>
    </row>
    <row r="114" spans="1:6" ht="15.75" x14ac:dyDescent="0.25">
      <c r="A114" s="1">
        <v>108</v>
      </c>
      <c r="B114" s="1" t="s">
        <v>222</v>
      </c>
      <c r="C114" s="3" t="s">
        <v>223</v>
      </c>
      <c r="D114" s="6">
        <v>7791.63</v>
      </c>
      <c r="E114" s="5">
        <v>43143</v>
      </c>
      <c r="F114" s="5">
        <v>43097</v>
      </c>
    </row>
    <row r="115" spans="1:6" ht="15.75" x14ac:dyDescent="0.25">
      <c r="A115" s="1">
        <v>109</v>
      </c>
      <c r="B115" s="1" t="s">
        <v>224</v>
      </c>
      <c r="C115" s="3" t="s">
        <v>225</v>
      </c>
      <c r="D115" s="6">
        <v>11691.3</v>
      </c>
      <c r="E115" s="5">
        <v>43143</v>
      </c>
      <c r="F115" s="5">
        <v>43097</v>
      </c>
    </row>
    <row r="116" spans="1:6" ht="15.75" x14ac:dyDescent="0.25">
      <c r="A116" s="1">
        <v>110</v>
      </c>
      <c r="B116" s="1" t="s">
        <v>226</v>
      </c>
      <c r="C116" s="3" t="s">
        <v>227</v>
      </c>
      <c r="D116" s="6">
        <v>17506.68</v>
      </c>
      <c r="E116" s="5">
        <v>43143</v>
      </c>
      <c r="F116" s="5">
        <v>43097</v>
      </c>
    </row>
    <row r="117" spans="1:6" ht="15.75" x14ac:dyDescent="0.25">
      <c r="A117" s="1">
        <v>111</v>
      </c>
      <c r="B117" s="1" t="s">
        <v>228</v>
      </c>
      <c r="C117" s="3" t="s">
        <v>229</v>
      </c>
      <c r="D117" s="6">
        <v>11758.06</v>
      </c>
      <c r="E117" s="5">
        <v>43143</v>
      </c>
      <c r="F117" s="5">
        <v>43097</v>
      </c>
    </row>
    <row r="118" spans="1:6" ht="15.75" x14ac:dyDescent="0.25">
      <c r="A118" s="1">
        <v>112</v>
      </c>
      <c r="B118" s="1" t="s">
        <v>230</v>
      </c>
      <c r="C118" s="2" t="s">
        <v>231</v>
      </c>
      <c r="D118" s="6">
        <v>11505.05</v>
      </c>
      <c r="E118" s="5">
        <v>43143</v>
      </c>
      <c r="F118" s="5">
        <v>43097</v>
      </c>
    </row>
    <row r="119" spans="1:6" ht="15.75" x14ac:dyDescent="0.25">
      <c r="A119" s="1">
        <v>113</v>
      </c>
      <c r="B119" s="1" t="s">
        <v>232</v>
      </c>
      <c r="C119" s="3" t="s">
        <v>233</v>
      </c>
      <c r="D119" s="6">
        <v>20969.7</v>
      </c>
      <c r="E119" s="5">
        <v>43143</v>
      </c>
      <c r="F119" s="5">
        <v>43097</v>
      </c>
    </row>
    <row r="120" spans="1:6" ht="15.75" x14ac:dyDescent="0.25">
      <c r="A120" s="1">
        <v>114</v>
      </c>
      <c r="B120" s="1" t="s">
        <v>234</v>
      </c>
      <c r="C120" s="3" t="s">
        <v>235</v>
      </c>
      <c r="D120" s="6">
        <v>6891.14</v>
      </c>
      <c r="E120" s="5">
        <v>43143</v>
      </c>
      <c r="F120" s="5">
        <v>43097</v>
      </c>
    </row>
    <row r="121" spans="1:6" ht="15.75" x14ac:dyDescent="0.25">
      <c r="A121" s="1">
        <v>115</v>
      </c>
      <c r="B121" s="1" t="s">
        <v>236</v>
      </c>
      <c r="C121" s="3" t="s">
        <v>237</v>
      </c>
      <c r="D121" s="6">
        <v>9745.2999999999993</v>
      </c>
      <c r="E121" s="5">
        <v>43143</v>
      </c>
      <c r="F121" s="5">
        <v>43097</v>
      </c>
    </row>
    <row r="122" spans="1:6" ht="15.75" x14ac:dyDescent="0.25">
      <c r="A122" s="1">
        <v>116</v>
      </c>
      <c r="B122" s="1" t="s">
        <v>238</v>
      </c>
      <c r="C122" s="3" t="s">
        <v>239</v>
      </c>
      <c r="D122" s="6">
        <v>6020.19</v>
      </c>
      <c r="E122" s="5">
        <v>43143</v>
      </c>
      <c r="F122" s="5">
        <v>43097</v>
      </c>
    </row>
    <row r="123" spans="1:6" ht="15.75" x14ac:dyDescent="0.25">
      <c r="A123" s="1">
        <v>117</v>
      </c>
      <c r="B123" s="1" t="s">
        <v>240</v>
      </c>
      <c r="C123" s="3" t="s">
        <v>237</v>
      </c>
      <c r="D123" s="6">
        <v>26168.73</v>
      </c>
      <c r="E123" s="5">
        <v>43143</v>
      </c>
      <c r="F123" s="5">
        <v>43097</v>
      </c>
    </row>
    <row r="124" spans="1:6" ht="15.75" x14ac:dyDescent="0.25">
      <c r="A124" s="1">
        <v>118</v>
      </c>
      <c r="B124" s="1" t="s">
        <v>241</v>
      </c>
      <c r="C124" s="3" t="s">
        <v>242</v>
      </c>
      <c r="D124" s="6">
        <v>6725.1</v>
      </c>
      <c r="E124" s="5">
        <v>43143</v>
      </c>
      <c r="F124" s="5">
        <v>43097</v>
      </c>
    </row>
    <row r="125" spans="1:6" ht="15.75" x14ac:dyDescent="0.25">
      <c r="A125" s="1">
        <v>119</v>
      </c>
      <c r="B125" s="1" t="s">
        <v>243</v>
      </c>
      <c r="C125" s="3" t="s">
        <v>244</v>
      </c>
      <c r="D125" s="6">
        <v>7974.96</v>
      </c>
      <c r="E125" s="5">
        <v>43143</v>
      </c>
      <c r="F125" s="5">
        <v>43097</v>
      </c>
    </row>
    <row r="126" spans="1:6" ht="15.75" x14ac:dyDescent="0.25">
      <c r="A126" s="1">
        <v>120</v>
      </c>
      <c r="B126" s="1" t="s">
        <v>245</v>
      </c>
      <c r="C126" s="3" t="s">
        <v>246</v>
      </c>
      <c r="D126" s="6">
        <v>13029.97</v>
      </c>
      <c r="E126" s="5">
        <v>43143</v>
      </c>
      <c r="F126" s="5">
        <v>43097</v>
      </c>
    </row>
    <row r="127" spans="1:6" ht="15.75" x14ac:dyDescent="0.25">
      <c r="A127" s="1">
        <v>121</v>
      </c>
      <c r="B127" s="1" t="s">
        <v>247</v>
      </c>
      <c r="C127" s="3" t="s">
        <v>248</v>
      </c>
      <c r="D127" s="6">
        <v>9898.64</v>
      </c>
      <c r="E127" s="5">
        <v>43143</v>
      </c>
      <c r="F127" s="5">
        <v>43097</v>
      </c>
    </row>
    <row r="128" spans="1:6" ht="15.75" x14ac:dyDescent="0.25">
      <c r="A128" s="1">
        <v>122</v>
      </c>
      <c r="B128" s="1" t="s">
        <v>249</v>
      </c>
      <c r="C128" s="2" t="s">
        <v>250</v>
      </c>
      <c r="D128" s="6">
        <v>8808.0499999999993</v>
      </c>
      <c r="E128" s="5">
        <v>43143</v>
      </c>
      <c r="F128" s="5">
        <v>43097</v>
      </c>
    </row>
    <row r="129" spans="1:6" ht="15.75" x14ac:dyDescent="0.25">
      <c r="A129" s="1">
        <v>123</v>
      </c>
      <c r="B129" s="1" t="s">
        <v>251</v>
      </c>
      <c r="C129" s="3" t="s">
        <v>252</v>
      </c>
      <c r="D129" s="6">
        <v>6188.44</v>
      </c>
      <c r="E129" s="5">
        <v>43143</v>
      </c>
      <c r="F129" s="5">
        <v>43097</v>
      </c>
    </row>
    <row r="130" spans="1:6" ht="15.75" x14ac:dyDescent="0.25">
      <c r="A130" s="1">
        <v>124</v>
      </c>
      <c r="B130" s="1" t="s">
        <v>253</v>
      </c>
      <c r="C130" s="3" t="s">
        <v>254</v>
      </c>
      <c r="D130" s="6">
        <v>6202.04</v>
      </c>
      <c r="E130" s="5">
        <v>43143</v>
      </c>
      <c r="F130" s="5">
        <v>43097</v>
      </c>
    </row>
    <row r="131" spans="1:6" ht="15.75" x14ac:dyDescent="0.25">
      <c r="A131" s="1">
        <v>125</v>
      </c>
      <c r="B131" s="1" t="s">
        <v>255</v>
      </c>
      <c r="C131" s="3" t="s">
        <v>256</v>
      </c>
      <c r="D131" s="6">
        <v>9036.14</v>
      </c>
      <c r="E131" s="5">
        <v>43143</v>
      </c>
      <c r="F131" s="5">
        <v>43097</v>
      </c>
    </row>
    <row r="132" spans="1:6" ht="15.75" x14ac:dyDescent="0.25">
      <c r="A132" s="1">
        <v>126</v>
      </c>
      <c r="B132" s="1" t="s">
        <v>257</v>
      </c>
      <c r="C132" s="3" t="s">
        <v>258</v>
      </c>
      <c r="D132" s="6">
        <v>11339.14</v>
      </c>
      <c r="E132" s="5">
        <v>43143</v>
      </c>
      <c r="F132" s="5">
        <v>43097</v>
      </c>
    </row>
    <row r="133" spans="1:6" ht="15.75" x14ac:dyDescent="0.25">
      <c r="A133" s="1">
        <v>127</v>
      </c>
      <c r="B133" s="1" t="s">
        <v>259</v>
      </c>
      <c r="C133" s="3" t="s">
        <v>260</v>
      </c>
      <c r="D133" s="6">
        <v>9791.1</v>
      </c>
      <c r="E133" s="5">
        <v>43143</v>
      </c>
      <c r="F133" s="5">
        <v>43097</v>
      </c>
    </row>
    <row r="134" spans="1:6" ht="15.75" x14ac:dyDescent="0.25">
      <c r="A134" s="1">
        <v>128</v>
      </c>
      <c r="B134" s="1" t="s">
        <v>261</v>
      </c>
      <c r="C134" s="3" t="s">
        <v>262</v>
      </c>
      <c r="D134" s="6">
        <v>8022.44</v>
      </c>
      <c r="E134" s="5">
        <v>43143</v>
      </c>
      <c r="F134" s="5">
        <v>43097</v>
      </c>
    </row>
    <row r="135" spans="1:6" ht="15.75" x14ac:dyDescent="0.25">
      <c r="A135" s="1">
        <v>129</v>
      </c>
      <c r="B135" s="1" t="s">
        <v>263</v>
      </c>
      <c r="C135" s="2" t="s">
        <v>264</v>
      </c>
      <c r="D135" s="6">
        <v>7113.77</v>
      </c>
      <c r="E135" s="5">
        <v>43143</v>
      </c>
      <c r="F135" s="5">
        <v>43097</v>
      </c>
    </row>
    <row r="136" spans="1:6" ht="15.75" x14ac:dyDescent="0.25">
      <c r="A136" s="1">
        <v>130</v>
      </c>
      <c r="B136" s="1" t="s">
        <v>265</v>
      </c>
      <c r="C136" s="3" t="s">
        <v>266</v>
      </c>
      <c r="D136" s="6">
        <v>7064.92</v>
      </c>
      <c r="E136" s="5">
        <v>43143</v>
      </c>
      <c r="F136" s="5">
        <v>43097</v>
      </c>
    </row>
    <row r="137" spans="1:6" ht="15.75" x14ac:dyDescent="0.25">
      <c r="A137" s="1">
        <v>131</v>
      </c>
      <c r="B137" s="1" t="s">
        <v>267</v>
      </c>
      <c r="C137" s="3" t="s">
        <v>268</v>
      </c>
      <c r="D137" s="6">
        <v>16083.45</v>
      </c>
      <c r="E137" s="5">
        <v>43143</v>
      </c>
      <c r="F137" s="5">
        <v>43097</v>
      </c>
    </row>
    <row r="138" spans="1:6" ht="15.75" x14ac:dyDescent="0.25">
      <c r="A138" s="1">
        <v>132</v>
      </c>
      <c r="B138" s="1" t="s">
        <v>269</v>
      </c>
      <c r="C138" s="3" t="s">
        <v>270</v>
      </c>
      <c r="D138" s="6">
        <v>10352.17</v>
      </c>
      <c r="E138" s="5">
        <v>43143</v>
      </c>
      <c r="F138" s="5">
        <v>43097</v>
      </c>
    </row>
    <row r="139" spans="1:6" ht="15.75" x14ac:dyDescent="0.25">
      <c r="A139" s="1">
        <v>133</v>
      </c>
      <c r="B139" s="1" t="s">
        <v>271</v>
      </c>
      <c r="C139" s="3" t="s">
        <v>272</v>
      </c>
      <c r="D139" s="6">
        <v>7262.09</v>
      </c>
      <c r="E139" s="5">
        <v>43143</v>
      </c>
      <c r="F139" s="5">
        <v>43097</v>
      </c>
    </row>
    <row r="140" spans="1:6" ht="15.75" x14ac:dyDescent="0.25">
      <c r="A140" s="1">
        <v>134</v>
      </c>
      <c r="B140" s="1" t="s">
        <v>273</v>
      </c>
      <c r="C140" s="3" t="s">
        <v>274</v>
      </c>
      <c r="D140" s="6">
        <v>8649.0300000000007</v>
      </c>
      <c r="E140" s="5">
        <v>43143</v>
      </c>
      <c r="F140" s="5">
        <v>43097</v>
      </c>
    </row>
    <row r="141" spans="1:6" ht="15.75" x14ac:dyDescent="0.25">
      <c r="A141" s="1">
        <v>135</v>
      </c>
      <c r="B141" s="1" t="s">
        <v>275</v>
      </c>
      <c r="C141" s="3" t="s">
        <v>276</v>
      </c>
      <c r="D141" s="6">
        <v>13195.03</v>
      </c>
      <c r="E141" s="5">
        <v>43143</v>
      </c>
      <c r="F141" s="5">
        <v>43097</v>
      </c>
    </row>
    <row r="142" spans="1:6" ht="15.75" x14ac:dyDescent="0.25">
      <c r="A142" s="1">
        <v>136</v>
      </c>
      <c r="B142" s="1" t="s">
        <v>277</v>
      </c>
      <c r="C142" s="3" t="s">
        <v>278</v>
      </c>
      <c r="D142" s="6">
        <v>12155.26</v>
      </c>
      <c r="E142" s="5">
        <v>43143</v>
      </c>
      <c r="F142" s="5">
        <v>43097</v>
      </c>
    </row>
    <row r="143" spans="1:6" ht="15.75" x14ac:dyDescent="0.25">
      <c r="A143" s="1">
        <v>137</v>
      </c>
      <c r="B143" s="1" t="s">
        <v>279</v>
      </c>
      <c r="C143" s="3" t="s">
        <v>280</v>
      </c>
      <c r="D143" s="6">
        <v>20484.330000000002</v>
      </c>
      <c r="E143" s="5">
        <v>43143</v>
      </c>
      <c r="F143" s="5">
        <v>43097</v>
      </c>
    </row>
    <row r="144" spans="1:6" ht="15.75" x14ac:dyDescent="0.25">
      <c r="A144" s="1">
        <v>138</v>
      </c>
      <c r="B144" s="1" t="s">
        <v>281</v>
      </c>
      <c r="C144" s="3" t="s">
        <v>282</v>
      </c>
      <c r="D144" s="6">
        <v>6161.9</v>
      </c>
      <c r="E144" s="5">
        <v>43143</v>
      </c>
      <c r="F144" s="5">
        <v>43097</v>
      </c>
    </row>
    <row r="145" spans="1:6" ht="15.75" x14ac:dyDescent="0.25">
      <c r="A145" s="1">
        <v>139</v>
      </c>
      <c r="B145" s="1" t="s">
        <v>283</v>
      </c>
      <c r="C145" s="2" t="s">
        <v>284</v>
      </c>
      <c r="D145" s="6">
        <v>13552.45</v>
      </c>
      <c r="E145" s="5">
        <v>43143</v>
      </c>
      <c r="F145" s="5">
        <v>43097</v>
      </c>
    </row>
    <row r="146" spans="1:6" ht="15.75" x14ac:dyDescent="0.25">
      <c r="A146" s="1">
        <v>140</v>
      </c>
      <c r="B146" s="1" t="s">
        <v>285</v>
      </c>
      <c r="C146" s="3" t="s">
        <v>286</v>
      </c>
      <c r="D146" s="6">
        <v>7817.49</v>
      </c>
      <c r="E146" s="5">
        <v>43143</v>
      </c>
      <c r="F146" s="5">
        <v>43097</v>
      </c>
    </row>
    <row r="147" spans="1:6" ht="15.75" x14ac:dyDescent="0.25">
      <c r="A147" s="1">
        <v>141</v>
      </c>
      <c r="B147" s="1" t="s">
        <v>287</v>
      </c>
      <c r="C147" s="3" t="s">
        <v>288</v>
      </c>
      <c r="D147" s="6">
        <v>9497.48</v>
      </c>
      <c r="E147" s="5">
        <v>43146</v>
      </c>
      <c r="F147" s="5">
        <v>43097</v>
      </c>
    </row>
    <row r="148" spans="1:6" ht="15.75" x14ac:dyDescent="0.25">
      <c r="A148" s="1">
        <v>142</v>
      </c>
      <c r="B148" s="1" t="s">
        <v>289</v>
      </c>
      <c r="C148" s="3" t="s">
        <v>290</v>
      </c>
      <c r="D148" s="6">
        <v>6311.5</v>
      </c>
      <c r="E148" s="5">
        <v>43146</v>
      </c>
      <c r="F148" s="5">
        <v>43097</v>
      </c>
    </row>
    <row r="149" spans="1:6" ht="15.75" x14ac:dyDescent="0.25">
      <c r="A149" s="1">
        <v>143</v>
      </c>
      <c r="B149" s="1" t="s">
        <v>291</v>
      </c>
      <c r="C149" s="3" t="s">
        <v>292</v>
      </c>
      <c r="D149" s="6">
        <v>6008.31</v>
      </c>
      <c r="E149" s="5">
        <v>43146</v>
      </c>
      <c r="F149" s="5">
        <v>43097</v>
      </c>
    </row>
    <row r="150" spans="1:6" ht="15.75" x14ac:dyDescent="0.25">
      <c r="A150" s="1">
        <v>144</v>
      </c>
      <c r="B150" s="1" t="s">
        <v>293</v>
      </c>
      <c r="C150" s="3" t="s">
        <v>294</v>
      </c>
      <c r="D150" s="6">
        <v>6480.03</v>
      </c>
      <c r="E150" s="5">
        <v>43146</v>
      </c>
      <c r="F150" s="5">
        <v>43097</v>
      </c>
    </row>
    <row r="151" spans="1:6" ht="15.75" x14ac:dyDescent="0.25">
      <c r="A151" s="1">
        <v>145</v>
      </c>
      <c r="B151" s="1" t="s">
        <v>295</v>
      </c>
      <c r="C151" s="3" t="s">
        <v>296</v>
      </c>
      <c r="D151" s="6">
        <v>6265.72</v>
      </c>
      <c r="E151" s="5">
        <v>43146</v>
      </c>
      <c r="F151" s="5">
        <v>43097</v>
      </c>
    </row>
    <row r="152" spans="1:6" ht="15.75" x14ac:dyDescent="0.25">
      <c r="A152" s="1">
        <v>146</v>
      </c>
      <c r="B152" s="1" t="s">
        <v>297</v>
      </c>
      <c r="C152" s="3" t="s">
        <v>298</v>
      </c>
      <c r="D152" s="6">
        <v>6395.39</v>
      </c>
      <c r="E152" s="5">
        <v>43146</v>
      </c>
      <c r="F152" s="5">
        <v>43097</v>
      </c>
    </row>
    <row r="153" spans="1:6" ht="15.75" x14ac:dyDescent="0.25">
      <c r="A153" s="1">
        <v>147</v>
      </c>
      <c r="B153" s="1" t="s">
        <v>299</v>
      </c>
      <c r="C153" s="3" t="s">
        <v>300</v>
      </c>
      <c r="D153" s="6">
        <v>6565.15</v>
      </c>
      <c r="E153" s="5">
        <v>43146</v>
      </c>
      <c r="F153" s="5">
        <v>43097</v>
      </c>
    </row>
    <row r="154" spans="1:6" ht="15.75" x14ac:dyDescent="0.25">
      <c r="A154" s="1">
        <v>148</v>
      </c>
      <c r="B154" s="1" t="s">
        <v>301</v>
      </c>
      <c r="C154" s="3" t="s">
        <v>302</v>
      </c>
      <c r="D154" s="6">
        <v>7100.86</v>
      </c>
      <c r="E154" s="5">
        <v>43146</v>
      </c>
      <c r="F154" s="5">
        <v>43097</v>
      </c>
    </row>
    <row r="155" spans="1:6" ht="15.75" x14ac:dyDescent="0.25">
      <c r="A155" s="1">
        <v>149</v>
      </c>
      <c r="B155" s="1" t="s">
        <v>303</v>
      </c>
      <c r="C155" s="3" t="s">
        <v>304</v>
      </c>
      <c r="D155" s="6">
        <v>7166.22</v>
      </c>
      <c r="E155" s="5">
        <v>43146</v>
      </c>
      <c r="F155" s="5">
        <v>43097</v>
      </c>
    </row>
    <row r="156" spans="1:6" ht="15.75" x14ac:dyDescent="0.25">
      <c r="A156" s="1">
        <v>150</v>
      </c>
      <c r="B156" s="1" t="s">
        <v>305</v>
      </c>
      <c r="C156" s="3" t="s">
        <v>306</v>
      </c>
      <c r="D156" s="6">
        <v>10782.55</v>
      </c>
      <c r="E156" s="5">
        <v>43146</v>
      </c>
      <c r="F156" s="5">
        <v>43097</v>
      </c>
    </row>
    <row r="157" spans="1:6" ht="15.75" x14ac:dyDescent="0.25">
      <c r="A157" s="1">
        <v>151</v>
      </c>
      <c r="B157" s="1" t="s">
        <v>307</v>
      </c>
      <c r="C157" s="3" t="s">
        <v>308</v>
      </c>
      <c r="D157" s="6">
        <v>8591.4599999999991</v>
      </c>
      <c r="E157" s="5">
        <v>43146</v>
      </c>
      <c r="F157" s="5">
        <v>43097</v>
      </c>
    </row>
    <row r="158" spans="1:6" ht="15.75" x14ac:dyDescent="0.25">
      <c r="A158" s="1">
        <v>152</v>
      </c>
      <c r="B158" s="1" t="s">
        <v>309</v>
      </c>
      <c r="C158" s="3" t="s">
        <v>310</v>
      </c>
      <c r="D158" s="6">
        <v>9173.4599999999991</v>
      </c>
      <c r="E158" s="5">
        <v>43146</v>
      </c>
      <c r="F158" s="5">
        <v>43097</v>
      </c>
    </row>
    <row r="159" spans="1:6" ht="15.75" x14ac:dyDescent="0.25">
      <c r="A159" s="1">
        <v>153</v>
      </c>
      <c r="B159" s="1" t="s">
        <v>311</v>
      </c>
      <c r="C159" s="3" t="s">
        <v>312</v>
      </c>
      <c r="D159" s="6">
        <v>11268.62</v>
      </c>
      <c r="E159" s="5">
        <v>43146</v>
      </c>
      <c r="F159" s="5">
        <v>43097</v>
      </c>
    </row>
    <row r="160" spans="1:6" ht="15.75" x14ac:dyDescent="0.25">
      <c r="A160" s="1">
        <v>154</v>
      </c>
      <c r="B160" s="1" t="s">
        <v>313</v>
      </c>
      <c r="C160" s="3" t="s">
        <v>314</v>
      </c>
      <c r="D160" s="6">
        <v>7200.67</v>
      </c>
      <c r="E160" s="5">
        <v>43146</v>
      </c>
      <c r="F160" s="5">
        <v>43097</v>
      </c>
    </row>
    <row r="161" spans="1:6" ht="15.75" x14ac:dyDescent="0.25">
      <c r="A161" s="1">
        <v>155</v>
      </c>
      <c r="B161" s="1" t="s">
        <v>315</v>
      </c>
      <c r="C161" s="2" t="s">
        <v>316</v>
      </c>
      <c r="D161" s="6">
        <v>6051.96</v>
      </c>
      <c r="E161" s="5">
        <v>43146</v>
      </c>
      <c r="F161" s="5">
        <v>43097</v>
      </c>
    </row>
    <row r="162" spans="1:6" ht="15.75" x14ac:dyDescent="0.25">
      <c r="A162" s="1">
        <v>156</v>
      </c>
      <c r="B162" s="1" t="s">
        <v>317</v>
      </c>
      <c r="C162" s="3" t="s">
        <v>318</v>
      </c>
      <c r="D162" s="6">
        <v>7131.12</v>
      </c>
      <c r="E162" s="5">
        <v>43146</v>
      </c>
      <c r="F162" s="5">
        <v>43097</v>
      </c>
    </row>
    <row r="163" spans="1:6" ht="15.75" x14ac:dyDescent="0.25">
      <c r="A163" s="1">
        <v>157</v>
      </c>
      <c r="B163" s="1" t="s">
        <v>319</v>
      </c>
      <c r="C163" s="3" t="s">
        <v>320</v>
      </c>
      <c r="D163" s="6">
        <v>6325</v>
      </c>
      <c r="E163" s="5">
        <v>43146</v>
      </c>
      <c r="F163" s="5">
        <v>43097</v>
      </c>
    </row>
    <row r="164" spans="1:6" ht="15.75" x14ac:dyDescent="0.25">
      <c r="A164" s="1">
        <v>158</v>
      </c>
      <c r="B164" s="1" t="s">
        <v>321</v>
      </c>
      <c r="C164" s="3" t="s">
        <v>322</v>
      </c>
      <c r="D164" s="6">
        <v>9095.56</v>
      </c>
      <c r="E164" s="5">
        <v>43146</v>
      </c>
      <c r="F164" s="5">
        <v>43097</v>
      </c>
    </row>
    <row r="165" spans="1:6" ht="31.5" x14ac:dyDescent="0.25">
      <c r="A165" s="1">
        <v>159</v>
      </c>
      <c r="B165" s="1" t="s">
        <v>323</v>
      </c>
      <c r="C165" s="3" t="s">
        <v>324</v>
      </c>
      <c r="D165" s="6">
        <v>10780.6</v>
      </c>
      <c r="E165" s="5">
        <v>43146</v>
      </c>
      <c r="F165" s="5">
        <v>43097</v>
      </c>
    </row>
    <row r="166" spans="1:6" ht="15.75" x14ac:dyDescent="0.25">
      <c r="A166" s="1">
        <v>160</v>
      </c>
      <c r="B166" s="1" t="s">
        <v>325</v>
      </c>
      <c r="C166" s="3" t="s">
        <v>326</v>
      </c>
      <c r="D166" s="6">
        <v>7103.87</v>
      </c>
      <c r="E166" s="5">
        <v>43146</v>
      </c>
      <c r="F166" s="5">
        <v>43097</v>
      </c>
    </row>
    <row r="167" spans="1:6" ht="15.75" x14ac:dyDescent="0.25">
      <c r="A167" s="1">
        <v>161</v>
      </c>
      <c r="B167" s="1" t="s">
        <v>327</v>
      </c>
      <c r="C167" s="3" t="s">
        <v>328</v>
      </c>
      <c r="D167" s="6">
        <v>6944.54</v>
      </c>
      <c r="E167" s="5">
        <v>43146</v>
      </c>
      <c r="F167" s="5">
        <v>43097</v>
      </c>
    </row>
    <row r="168" spans="1:6" ht="15.75" x14ac:dyDescent="0.25">
      <c r="A168" s="1">
        <v>162</v>
      </c>
      <c r="B168" s="1" t="s">
        <v>329</v>
      </c>
      <c r="C168" s="3" t="s">
        <v>330</v>
      </c>
      <c r="D168" s="6">
        <v>10220.25</v>
      </c>
      <c r="E168" s="5">
        <v>43146</v>
      </c>
      <c r="F168" s="5">
        <v>43097</v>
      </c>
    </row>
    <row r="169" spans="1:6" ht="15.75" x14ac:dyDescent="0.25">
      <c r="A169" s="1">
        <v>163</v>
      </c>
      <c r="B169" s="1" t="s">
        <v>331</v>
      </c>
      <c r="C169" s="3" t="s">
        <v>332</v>
      </c>
      <c r="D169" s="6">
        <v>8509.2900000000009</v>
      </c>
      <c r="E169" s="5">
        <v>43146</v>
      </c>
      <c r="F169" s="5">
        <v>43097</v>
      </c>
    </row>
    <row r="170" spans="1:6" ht="15.75" x14ac:dyDescent="0.25">
      <c r="A170" s="1">
        <v>164</v>
      </c>
      <c r="B170" s="1" t="s">
        <v>333</v>
      </c>
      <c r="C170" s="3" t="s">
        <v>334</v>
      </c>
      <c r="D170" s="6">
        <v>6224.61</v>
      </c>
      <c r="E170" s="5">
        <v>43146</v>
      </c>
      <c r="F170" s="5">
        <v>43097</v>
      </c>
    </row>
    <row r="171" spans="1:6" ht="15.75" x14ac:dyDescent="0.25">
      <c r="A171" s="1">
        <v>165</v>
      </c>
      <c r="B171" s="1" t="s">
        <v>335</v>
      </c>
      <c r="C171" s="2" t="s">
        <v>336</v>
      </c>
      <c r="D171" s="6">
        <v>16315.65</v>
      </c>
      <c r="E171" s="5">
        <v>43146</v>
      </c>
      <c r="F171" s="5">
        <v>43097</v>
      </c>
    </row>
    <row r="172" spans="1:6" ht="15.75" x14ac:dyDescent="0.25">
      <c r="A172" s="1">
        <v>166</v>
      </c>
      <c r="B172" s="1" t="s">
        <v>337</v>
      </c>
      <c r="C172" s="3" t="s">
        <v>338</v>
      </c>
      <c r="D172" s="6">
        <v>11113.34</v>
      </c>
      <c r="E172" s="5">
        <v>43146</v>
      </c>
      <c r="F172" s="5">
        <v>43097</v>
      </c>
    </row>
    <row r="173" spans="1:6" ht="15.75" x14ac:dyDescent="0.25">
      <c r="A173" s="1">
        <v>167</v>
      </c>
      <c r="B173" s="1" t="s">
        <v>339</v>
      </c>
      <c r="C173" s="3" t="s">
        <v>340</v>
      </c>
      <c r="D173" s="6">
        <v>6322.13</v>
      </c>
      <c r="E173" s="5">
        <v>43146</v>
      </c>
      <c r="F173" s="5">
        <v>43097</v>
      </c>
    </row>
    <row r="174" spans="1:6" ht="15.75" x14ac:dyDescent="0.25">
      <c r="A174" s="1">
        <v>168</v>
      </c>
      <c r="B174" s="1" t="s">
        <v>341</v>
      </c>
      <c r="C174" s="3" t="s">
        <v>342</v>
      </c>
      <c r="D174" s="6">
        <v>9406.85</v>
      </c>
      <c r="E174" s="5">
        <v>43146</v>
      </c>
      <c r="F174" s="5">
        <v>43097</v>
      </c>
    </row>
    <row r="175" spans="1:6" ht="15.75" x14ac:dyDescent="0.25">
      <c r="A175" s="1">
        <v>169</v>
      </c>
      <c r="B175" s="1" t="s">
        <v>343</v>
      </c>
      <c r="C175" s="3" t="s">
        <v>344</v>
      </c>
      <c r="D175" s="6">
        <v>9901.1</v>
      </c>
      <c r="E175" s="5">
        <v>43146</v>
      </c>
      <c r="F175" s="5">
        <v>43097</v>
      </c>
    </row>
    <row r="176" spans="1:6" ht="15.75" x14ac:dyDescent="0.25">
      <c r="A176" s="1">
        <v>170</v>
      </c>
      <c r="B176" s="1" t="s">
        <v>345</v>
      </c>
      <c r="C176" s="3" t="s">
        <v>346</v>
      </c>
      <c r="D176" s="6">
        <v>8172.52</v>
      </c>
      <c r="E176" s="5">
        <v>43146</v>
      </c>
      <c r="F176" s="5">
        <v>43097</v>
      </c>
    </row>
    <row r="177" spans="1:6" ht="15.75" x14ac:dyDescent="0.25">
      <c r="A177" s="1">
        <v>171</v>
      </c>
      <c r="B177" s="1" t="s">
        <v>347</v>
      </c>
      <c r="C177" s="3" t="s">
        <v>348</v>
      </c>
      <c r="D177" s="6">
        <v>9741.1</v>
      </c>
      <c r="E177" s="5">
        <v>43146</v>
      </c>
      <c r="F177" s="5">
        <v>43097</v>
      </c>
    </row>
    <row r="178" spans="1:6" ht="15.75" x14ac:dyDescent="0.25">
      <c r="A178" s="1">
        <v>172</v>
      </c>
      <c r="B178" s="1" t="s">
        <v>349</v>
      </c>
      <c r="C178" s="3" t="s">
        <v>350</v>
      </c>
      <c r="D178" s="6">
        <v>8717.91</v>
      </c>
      <c r="E178" s="5">
        <v>43146</v>
      </c>
      <c r="F178" s="5">
        <v>43097</v>
      </c>
    </row>
    <row r="179" spans="1:6" ht="15.75" x14ac:dyDescent="0.25">
      <c r="A179" s="1">
        <v>173</v>
      </c>
      <c r="B179" s="1" t="s">
        <v>351</v>
      </c>
      <c r="C179" s="3" t="s">
        <v>352</v>
      </c>
      <c r="D179" s="6">
        <v>9643.34</v>
      </c>
      <c r="E179" s="5">
        <v>43146</v>
      </c>
      <c r="F179" s="5">
        <v>43097</v>
      </c>
    </row>
    <row r="180" spans="1:6" ht="15.75" x14ac:dyDescent="0.25">
      <c r="A180" s="1">
        <v>174</v>
      </c>
      <c r="B180" s="1" t="s">
        <v>353</v>
      </c>
      <c r="C180" s="3" t="s">
        <v>328</v>
      </c>
      <c r="D180" s="6">
        <v>7499.11</v>
      </c>
      <c r="E180" s="5">
        <v>43146</v>
      </c>
      <c r="F180" s="5">
        <v>43097</v>
      </c>
    </row>
    <row r="181" spans="1:6" ht="15.75" x14ac:dyDescent="0.25">
      <c r="A181" s="1">
        <v>175</v>
      </c>
      <c r="B181" s="1" t="s">
        <v>354</v>
      </c>
      <c r="C181" s="3" t="s">
        <v>355</v>
      </c>
      <c r="D181" s="6">
        <v>7378.64</v>
      </c>
      <c r="E181" s="5">
        <v>43146</v>
      </c>
      <c r="F181" s="5">
        <v>43097</v>
      </c>
    </row>
    <row r="182" spans="1:6" ht="15.75" x14ac:dyDescent="0.25">
      <c r="A182" s="1">
        <v>176</v>
      </c>
      <c r="B182" s="1" t="s">
        <v>356</v>
      </c>
      <c r="C182" s="2" t="s">
        <v>357</v>
      </c>
      <c r="D182" s="6">
        <v>8621.6299999999992</v>
      </c>
      <c r="E182" s="5">
        <v>43150</v>
      </c>
      <c r="F182" s="5">
        <v>43097</v>
      </c>
    </row>
    <row r="183" spans="1:6" ht="15.75" x14ac:dyDescent="0.25">
      <c r="A183" s="1">
        <v>177</v>
      </c>
      <c r="B183" s="1" t="s">
        <v>358</v>
      </c>
      <c r="C183" s="3" t="s">
        <v>359</v>
      </c>
      <c r="D183" s="6">
        <v>6165.33</v>
      </c>
      <c r="E183" s="5">
        <v>43150</v>
      </c>
      <c r="F183" s="5">
        <v>43097</v>
      </c>
    </row>
    <row r="184" spans="1:6" ht="15.75" x14ac:dyDescent="0.25">
      <c r="A184" s="1">
        <v>178</v>
      </c>
      <c r="B184" s="1" t="s">
        <v>360</v>
      </c>
      <c r="C184" s="3" t="s">
        <v>361</v>
      </c>
      <c r="D184" s="6">
        <v>6106.04</v>
      </c>
      <c r="E184" s="5">
        <v>43150</v>
      </c>
      <c r="F184" s="5">
        <v>43097</v>
      </c>
    </row>
    <row r="185" spans="1:6" ht="15.75" x14ac:dyDescent="0.25">
      <c r="A185" s="1">
        <v>179</v>
      </c>
      <c r="B185" s="1" t="s">
        <v>362</v>
      </c>
      <c r="C185" s="3" t="s">
        <v>363</v>
      </c>
      <c r="D185" s="6">
        <v>8746.75</v>
      </c>
      <c r="E185" s="5">
        <v>43150</v>
      </c>
      <c r="F185" s="5">
        <v>43097</v>
      </c>
    </row>
    <row r="186" spans="1:6" ht="15.75" x14ac:dyDescent="0.25">
      <c r="A186" s="1">
        <v>180</v>
      </c>
      <c r="B186" s="1" t="s">
        <v>364</v>
      </c>
      <c r="C186" s="3" t="s">
        <v>365</v>
      </c>
      <c r="D186" s="6">
        <v>9830.89</v>
      </c>
      <c r="E186" s="5">
        <v>43150</v>
      </c>
      <c r="F186" s="5">
        <v>43097</v>
      </c>
    </row>
    <row r="187" spans="1:6" ht="15.75" x14ac:dyDescent="0.25">
      <c r="A187" s="1">
        <v>181</v>
      </c>
      <c r="B187" s="1" t="s">
        <v>366</v>
      </c>
      <c r="C187" s="3" t="s">
        <v>367</v>
      </c>
      <c r="D187" s="6">
        <v>23145.11</v>
      </c>
      <c r="E187" s="5">
        <v>43150</v>
      </c>
      <c r="F187" s="5">
        <v>43097</v>
      </c>
    </row>
    <row r="188" spans="1:6" ht="15.75" x14ac:dyDescent="0.25">
      <c r="A188" s="1">
        <v>182</v>
      </c>
      <c r="B188" s="1" t="s">
        <v>368</v>
      </c>
      <c r="C188" s="3" t="s">
        <v>369</v>
      </c>
      <c r="D188" s="6">
        <v>6313.77</v>
      </c>
      <c r="E188" s="5">
        <v>43150</v>
      </c>
      <c r="F188" s="5">
        <v>43097</v>
      </c>
    </row>
    <row r="189" spans="1:6" ht="15.75" x14ac:dyDescent="0.25">
      <c r="A189" s="1">
        <v>183</v>
      </c>
      <c r="B189" s="1" t="s">
        <v>370</v>
      </c>
      <c r="C189" s="3" t="s">
        <v>340</v>
      </c>
      <c r="D189" s="6">
        <v>6995.21</v>
      </c>
      <c r="E189" s="5">
        <v>43150</v>
      </c>
      <c r="F189" s="5">
        <v>43097</v>
      </c>
    </row>
    <row r="190" spans="1:6" ht="15.75" x14ac:dyDescent="0.25">
      <c r="A190" s="1">
        <v>184</v>
      </c>
      <c r="B190" s="1" t="s">
        <v>371</v>
      </c>
      <c r="C190" s="3" t="s">
        <v>372</v>
      </c>
      <c r="D190" s="6">
        <v>7319.38</v>
      </c>
      <c r="E190" s="5">
        <v>43150</v>
      </c>
      <c r="F190" s="5">
        <v>43097</v>
      </c>
    </row>
    <row r="191" spans="1:6" ht="15.75" x14ac:dyDescent="0.25">
      <c r="A191" s="1">
        <v>185</v>
      </c>
      <c r="B191" s="1" t="s">
        <v>373</v>
      </c>
      <c r="C191" s="3" t="s">
        <v>374</v>
      </c>
      <c r="D191" s="6">
        <v>8224.5499999999993</v>
      </c>
      <c r="E191" s="5">
        <v>43150</v>
      </c>
      <c r="F191" s="5">
        <v>43097</v>
      </c>
    </row>
    <row r="192" spans="1:6" ht="15.75" x14ac:dyDescent="0.25">
      <c r="A192" s="1">
        <v>186</v>
      </c>
      <c r="B192" s="1" t="s">
        <v>375</v>
      </c>
      <c r="C192" s="2" t="s">
        <v>376</v>
      </c>
      <c r="D192" s="6">
        <v>6545.54</v>
      </c>
      <c r="E192" s="5">
        <v>43150</v>
      </c>
      <c r="F192" s="5">
        <v>43097</v>
      </c>
    </row>
    <row r="193" spans="1:6" ht="15.75" x14ac:dyDescent="0.25">
      <c r="A193" s="1">
        <v>187</v>
      </c>
      <c r="B193" s="1" t="s">
        <v>377</v>
      </c>
      <c r="C193" s="3" t="s">
        <v>378</v>
      </c>
      <c r="D193" s="6">
        <v>10480.26</v>
      </c>
      <c r="E193" s="5">
        <v>43150</v>
      </c>
      <c r="F193" s="5">
        <v>43097</v>
      </c>
    </row>
    <row r="194" spans="1:6" ht="15.75" x14ac:dyDescent="0.25">
      <c r="A194" s="1">
        <v>188</v>
      </c>
      <c r="B194" s="1" t="s">
        <v>379</v>
      </c>
      <c r="C194" s="3" t="s">
        <v>380</v>
      </c>
      <c r="D194" s="6">
        <v>7979.65</v>
      </c>
      <c r="E194" s="5">
        <v>43150</v>
      </c>
      <c r="F194" s="5">
        <v>43097</v>
      </c>
    </row>
    <row r="195" spans="1:6" ht="15.75" x14ac:dyDescent="0.25">
      <c r="A195" s="1">
        <v>189</v>
      </c>
      <c r="B195" s="1" t="s">
        <v>381</v>
      </c>
      <c r="C195" s="3" t="s">
        <v>382</v>
      </c>
      <c r="D195" s="6">
        <v>8002.96</v>
      </c>
      <c r="E195" s="5">
        <v>43150</v>
      </c>
      <c r="F195" s="5">
        <v>43097</v>
      </c>
    </row>
    <row r="196" spans="1:6" ht="15.75" x14ac:dyDescent="0.25">
      <c r="A196" s="1">
        <v>190</v>
      </c>
      <c r="B196" s="1" t="s">
        <v>383</v>
      </c>
      <c r="C196" s="3" t="s">
        <v>384</v>
      </c>
      <c r="D196" s="6">
        <v>8394.9599999999991</v>
      </c>
      <c r="E196" s="5">
        <v>43150</v>
      </c>
      <c r="F196" s="5">
        <v>43097</v>
      </c>
    </row>
    <row r="197" spans="1:6" ht="15.75" x14ac:dyDescent="0.25">
      <c r="A197" s="1">
        <v>191</v>
      </c>
      <c r="B197" s="1" t="s">
        <v>385</v>
      </c>
      <c r="C197" s="3" t="s">
        <v>386</v>
      </c>
      <c r="D197" s="6">
        <v>10789.69</v>
      </c>
      <c r="E197" s="5">
        <v>43150</v>
      </c>
      <c r="F197" s="5">
        <v>43097</v>
      </c>
    </row>
    <row r="198" spans="1:6" ht="15.75" x14ac:dyDescent="0.25">
      <c r="A198" s="1">
        <v>192</v>
      </c>
      <c r="B198" s="1" t="s">
        <v>387</v>
      </c>
      <c r="C198" s="3" t="s">
        <v>388</v>
      </c>
      <c r="D198" s="6">
        <v>8037.08</v>
      </c>
      <c r="E198" s="5">
        <v>43150</v>
      </c>
      <c r="F198" s="5">
        <v>43097</v>
      </c>
    </row>
    <row r="199" spans="1:6" ht="15.75" x14ac:dyDescent="0.25">
      <c r="A199" s="1">
        <v>193</v>
      </c>
      <c r="B199" s="1" t="s">
        <v>389</v>
      </c>
      <c r="C199" s="3" t="s">
        <v>390</v>
      </c>
      <c r="D199" s="6">
        <v>11299.23</v>
      </c>
      <c r="E199" s="5">
        <v>43150</v>
      </c>
      <c r="F199" s="5">
        <v>43097</v>
      </c>
    </row>
    <row r="200" spans="1:6" ht="15.75" x14ac:dyDescent="0.25">
      <c r="A200" s="1">
        <v>194</v>
      </c>
      <c r="B200" s="1" t="s">
        <v>391</v>
      </c>
      <c r="C200" s="3" t="s">
        <v>392</v>
      </c>
      <c r="D200" s="6">
        <v>7631.42</v>
      </c>
      <c r="E200" s="5">
        <v>43150</v>
      </c>
      <c r="F200" s="5">
        <v>43097</v>
      </c>
    </row>
    <row r="201" spans="1:6" ht="15.75" x14ac:dyDescent="0.25">
      <c r="A201" s="1">
        <v>195</v>
      </c>
      <c r="B201" s="1" t="s">
        <v>393</v>
      </c>
      <c r="C201" s="3" t="s">
        <v>394</v>
      </c>
      <c r="D201" s="6">
        <v>8307.08</v>
      </c>
      <c r="E201" s="5">
        <v>43150</v>
      </c>
      <c r="F201" s="5">
        <v>43097</v>
      </c>
    </row>
    <row r="202" spans="1:6" ht="15.75" x14ac:dyDescent="0.25">
      <c r="A202" s="1">
        <v>196</v>
      </c>
      <c r="B202" s="1" t="s">
        <v>395</v>
      </c>
      <c r="C202" s="2" t="s">
        <v>396</v>
      </c>
      <c r="D202" s="6">
        <v>12268.18</v>
      </c>
      <c r="E202" s="5">
        <v>43150</v>
      </c>
      <c r="F202" s="5">
        <v>43097</v>
      </c>
    </row>
    <row r="203" spans="1:6" ht="15.75" x14ac:dyDescent="0.25">
      <c r="A203" s="1">
        <v>197</v>
      </c>
      <c r="B203" s="1" t="s">
        <v>397</v>
      </c>
      <c r="C203" s="3" t="s">
        <v>398</v>
      </c>
      <c r="D203" s="6">
        <v>8251.52</v>
      </c>
      <c r="E203" s="5">
        <v>43150</v>
      </c>
      <c r="F203" s="5">
        <v>43097</v>
      </c>
    </row>
    <row r="204" spans="1:6" ht="15.75" x14ac:dyDescent="0.25">
      <c r="A204" s="1">
        <v>198</v>
      </c>
      <c r="B204" s="1" t="s">
        <v>399</v>
      </c>
      <c r="C204" s="3" t="s">
        <v>400</v>
      </c>
      <c r="D204" s="6">
        <v>6338.69</v>
      </c>
      <c r="E204" s="5">
        <v>43150</v>
      </c>
      <c r="F204" s="5">
        <v>43097</v>
      </c>
    </row>
    <row r="205" spans="1:6" ht="15.75" x14ac:dyDescent="0.25">
      <c r="A205" s="1">
        <v>199</v>
      </c>
      <c r="B205" s="1" t="s">
        <v>401</v>
      </c>
      <c r="C205" s="3" t="s">
        <v>402</v>
      </c>
      <c r="D205" s="6">
        <v>10136</v>
      </c>
      <c r="E205" s="5">
        <v>43150</v>
      </c>
      <c r="F205" s="5">
        <v>43097</v>
      </c>
    </row>
    <row r="206" spans="1:6" ht="15.75" x14ac:dyDescent="0.25">
      <c r="A206" s="1">
        <v>200</v>
      </c>
      <c r="B206" s="1" t="s">
        <v>403</v>
      </c>
      <c r="C206" s="3" t="s">
        <v>404</v>
      </c>
      <c r="D206" s="6">
        <v>9840.6</v>
      </c>
      <c r="E206" s="5">
        <v>43150</v>
      </c>
      <c r="F206" s="5">
        <v>43097</v>
      </c>
    </row>
    <row r="207" spans="1:6" ht="15.75" x14ac:dyDescent="0.25">
      <c r="A207" s="1">
        <v>201</v>
      </c>
      <c r="B207" s="1" t="s">
        <v>405</v>
      </c>
      <c r="C207" s="3" t="s">
        <v>406</v>
      </c>
      <c r="D207" s="6">
        <v>6942.76</v>
      </c>
      <c r="E207" s="5">
        <v>43150</v>
      </c>
      <c r="F207" s="5">
        <v>43097</v>
      </c>
    </row>
    <row r="208" spans="1:6" ht="15.75" x14ac:dyDescent="0.25">
      <c r="A208" s="1">
        <v>202</v>
      </c>
      <c r="B208" s="1" t="s">
        <v>407</v>
      </c>
      <c r="C208" s="3" t="s">
        <v>408</v>
      </c>
      <c r="D208" s="6">
        <v>13425.26</v>
      </c>
      <c r="E208" s="5">
        <v>43150</v>
      </c>
      <c r="F208" s="5">
        <v>43097</v>
      </c>
    </row>
    <row r="209" spans="1:6" ht="15.75" x14ac:dyDescent="0.25">
      <c r="A209" s="1">
        <v>203</v>
      </c>
      <c r="B209" s="1" t="s">
        <v>409</v>
      </c>
      <c r="C209" s="3" t="s">
        <v>410</v>
      </c>
      <c r="D209" s="6">
        <v>7186.78</v>
      </c>
      <c r="E209" s="5">
        <v>43150</v>
      </c>
      <c r="F209" s="5">
        <v>43097</v>
      </c>
    </row>
    <row r="210" spans="1:6" ht="15.75" x14ac:dyDescent="0.25">
      <c r="A210" s="1">
        <v>204</v>
      </c>
      <c r="B210" s="1" t="s">
        <v>411</v>
      </c>
      <c r="C210" s="3" t="s">
        <v>412</v>
      </c>
      <c r="D210" s="6">
        <v>6213.17</v>
      </c>
      <c r="E210" s="5">
        <v>43150</v>
      </c>
      <c r="F210" s="5">
        <v>43097</v>
      </c>
    </row>
    <row r="211" spans="1:6" ht="15.75" x14ac:dyDescent="0.25">
      <c r="A211" s="1">
        <v>205</v>
      </c>
      <c r="B211" s="1" t="s">
        <v>413</v>
      </c>
      <c r="C211" s="3" t="s">
        <v>414</v>
      </c>
      <c r="D211" s="6">
        <v>6097.6</v>
      </c>
      <c r="E211" s="5">
        <v>43150</v>
      </c>
      <c r="F211" s="5">
        <v>43097</v>
      </c>
    </row>
    <row r="212" spans="1:6" ht="15.75" x14ac:dyDescent="0.25">
      <c r="A212" s="1">
        <v>206</v>
      </c>
      <c r="B212" s="1" t="s">
        <v>415</v>
      </c>
      <c r="C212" s="3" t="s">
        <v>416</v>
      </c>
      <c r="D212" s="6">
        <v>22929.07</v>
      </c>
      <c r="E212" s="5">
        <v>43150</v>
      </c>
      <c r="F212" s="5">
        <v>43097</v>
      </c>
    </row>
    <row r="213" spans="1:6" ht="15.75" x14ac:dyDescent="0.25">
      <c r="A213" s="1">
        <v>207</v>
      </c>
      <c r="B213" s="1" t="s">
        <v>417</v>
      </c>
      <c r="C213" s="3" t="s">
        <v>418</v>
      </c>
      <c r="D213" s="6">
        <v>7885.75</v>
      </c>
      <c r="E213" s="5">
        <v>43150</v>
      </c>
      <c r="F213" s="5">
        <v>43097</v>
      </c>
    </row>
    <row r="214" spans="1:6" ht="15.75" x14ac:dyDescent="0.25">
      <c r="A214" s="1">
        <v>208</v>
      </c>
      <c r="B214" s="1" t="s">
        <v>419</v>
      </c>
      <c r="C214" s="2" t="s">
        <v>420</v>
      </c>
      <c r="D214" s="6">
        <v>6747.8</v>
      </c>
      <c r="E214" s="5">
        <v>43150</v>
      </c>
      <c r="F214" s="5">
        <v>43097</v>
      </c>
    </row>
    <row r="215" spans="1:6" ht="15.75" x14ac:dyDescent="0.25">
      <c r="A215" s="1">
        <v>209</v>
      </c>
      <c r="B215" s="1" t="s">
        <v>421</v>
      </c>
      <c r="C215" s="3" t="s">
        <v>422</v>
      </c>
      <c r="D215" s="6">
        <v>10109.700000000001</v>
      </c>
      <c r="E215" s="5">
        <v>43150</v>
      </c>
      <c r="F215" s="5">
        <v>43097</v>
      </c>
    </row>
    <row r="216" spans="1:6" ht="15.75" x14ac:dyDescent="0.25">
      <c r="A216" s="1">
        <v>210</v>
      </c>
      <c r="B216" s="1" t="s">
        <v>423</v>
      </c>
      <c r="C216" s="3" t="s">
        <v>424</v>
      </c>
      <c r="D216" s="6">
        <v>6721.55</v>
      </c>
      <c r="E216" s="5">
        <v>43150</v>
      </c>
      <c r="F216" s="5">
        <v>43097</v>
      </c>
    </row>
    <row r="217" spans="1:6" ht="15.75" x14ac:dyDescent="0.25">
      <c r="A217" s="1">
        <v>211</v>
      </c>
      <c r="B217" s="1" t="s">
        <v>425</v>
      </c>
      <c r="C217" s="3" t="s">
        <v>426</v>
      </c>
      <c r="D217" s="6">
        <v>6591.15</v>
      </c>
      <c r="E217" s="5">
        <v>43151</v>
      </c>
      <c r="F217" s="5">
        <v>43097</v>
      </c>
    </row>
    <row r="218" spans="1:6" ht="15.75" x14ac:dyDescent="0.25">
      <c r="A218" s="1">
        <v>212</v>
      </c>
      <c r="B218" s="1" t="s">
        <v>427</v>
      </c>
      <c r="C218" s="3" t="s">
        <v>428</v>
      </c>
      <c r="D218" s="6">
        <v>8582.42</v>
      </c>
      <c r="E218" s="5">
        <v>43151</v>
      </c>
      <c r="F218" s="5">
        <v>43097</v>
      </c>
    </row>
    <row r="219" spans="1:6" ht="15.75" x14ac:dyDescent="0.25">
      <c r="A219" s="1">
        <v>213</v>
      </c>
      <c r="B219" s="1" t="s">
        <v>429</v>
      </c>
      <c r="C219" s="3" t="s">
        <v>430</v>
      </c>
      <c r="D219" s="6">
        <v>6789.35</v>
      </c>
      <c r="E219" s="5">
        <v>43151</v>
      </c>
      <c r="F219" s="5">
        <v>43097</v>
      </c>
    </row>
    <row r="220" spans="1:6" ht="15.75" x14ac:dyDescent="0.25">
      <c r="A220" s="1">
        <v>214</v>
      </c>
      <c r="B220" s="1" t="s">
        <v>431</v>
      </c>
      <c r="C220" s="3" t="s">
        <v>432</v>
      </c>
      <c r="D220" s="6">
        <v>6498.43</v>
      </c>
      <c r="E220" s="5">
        <v>43151</v>
      </c>
      <c r="F220" s="5">
        <v>43097</v>
      </c>
    </row>
    <row r="221" spans="1:6" ht="15.75" x14ac:dyDescent="0.25">
      <c r="A221" s="1">
        <v>215</v>
      </c>
      <c r="B221" s="1" t="s">
        <v>433</v>
      </c>
      <c r="C221" s="3" t="s">
        <v>434</v>
      </c>
      <c r="D221" s="6">
        <v>12636.17</v>
      </c>
      <c r="E221" s="5">
        <v>43151</v>
      </c>
      <c r="F221" s="5">
        <v>43097</v>
      </c>
    </row>
    <row r="222" spans="1:6" ht="15.75" x14ac:dyDescent="0.25">
      <c r="A222" s="1">
        <v>216</v>
      </c>
      <c r="B222" s="1" t="s">
        <v>435</v>
      </c>
      <c r="C222" s="3" t="s">
        <v>436</v>
      </c>
      <c r="D222" s="6">
        <v>6380.81</v>
      </c>
      <c r="E222" s="5">
        <v>43151</v>
      </c>
      <c r="F222" s="5">
        <v>43097</v>
      </c>
    </row>
    <row r="223" spans="1:6" ht="15.75" x14ac:dyDescent="0.25">
      <c r="A223" s="1">
        <v>217</v>
      </c>
      <c r="B223" s="1" t="s">
        <v>437</v>
      </c>
      <c r="C223" s="3" t="s">
        <v>438</v>
      </c>
      <c r="D223" s="6">
        <v>8918.4</v>
      </c>
      <c r="E223" s="5">
        <v>43151</v>
      </c>
      <c r="F223" s="5">
        <v>43097</v>
      </c>
    </row>
    <row r="224" spans="1:6" ht="15.75" x14ac:dyDescent="0.25">
      <c r="A224" s="1">
        <v>218</v>
      </c>
      <c r="B224" s="1" t="s">
        <v>439</v>
      </c>
      <c r="C224" s="2" t="s">
        <v>440</v>
      </c>
      <c r="D224" s="6">
        <v>6185.74</v>
      </c>
      <c r="E224" s="5">
        <v>43151</v>
      </c>
      <c r="F224" s="5">
        <v>43097</v>
      </c>
    </row>
    <row r="225" spans="1:6" ht="15.75" x14ac:dyDescent="0.25">
      <c r="A225" s="1">
        <v>219</v>
      </c>
      <c r="B225" s="1" t="s">
        <v>441</v>
      </c>
      <c r="C225" s="3" t="s">
        <v>442</v>
      </c>
      <c r="D225" s="6">
        <v>10093.14</v>
      </c>
      <c r="E225" s="5">
        <v>43151</v>
      </c>
      <c r="F225" s="5">
        <v>43097</v>
      </c>
    </row>
    <row r="226" spans="1:6" ht="15.75" x14ac:dyDescent="0.25">
      <c r="A226" s="1">
        <v>220</v>
      </c>
      <c r="B226" s="1" t="s">
        <v>443</v>
      </c>
      <c r="C226" s="3" t="s">
        <v>444</v>
      </c>
      <c r="D226" s="6">
        <v>8988.9</v>
      </c>
      <c r="E226" s="5">
        <v>43151</v>
      </c>
      <c r="F226" s="5">
        <v>43097</v>
      </c>
    </row>
    <row r="227" spans="1:6" ht="15.75" x14ac:dyDescent="0.25">
      <c r="A227" s="1">
        <v>221</v>
      </c>
      <c r="B227" s="1" t="s">
        <v>445</v>
      </c>
      <c r="C227" s="3" t="s">
        <v>446</v>
      </c>
      <c r="D227" s="6">
        <v>8315.51</v>
      </c>
      <c r="E227" s="5">
        <v>43151</v>
      </c>
      <c r="F227" s="5">
        <v>43097</v>
      </c>
    </row>
    <row r="228" spans="1:6" ht="15.75" x14ac:dyDescent="0.25">
      <c r="A228" s="1">
        <v>222</v>
      </c>
      <c r="B228" s="1" t="s">
        <v>447</v>
      </c>
      <c r="C228" s="3" t="s">
        <v>448</v>
      </c>
      <c r="D228" s="6">
        <v>10344.120000000001</v>
      </c>
      <c r="E228" s="5">
        <v>43151</v>
      </c>
      <c r="F228" s="5">
        <v>43097</v>
      </c>
    </row>
    <row r="229" spans="1:6" ht="15.75" x14ac:dyDescent="0.25">
      <c r="A229" s="1">
        <v>223</v>
      </c>
      <c r="B229" s="1" t="s">
        <v>449</v>
      </c>
      <c r="C229" s="3" t="s">
        <v>450</v>
      </c>
      <c r="D229" s="6">
        <v>6136.17</v>
      </c>
      <c r="E229" s="5">
        <v>43151</v>
      </c>
      <c r="F229" s="5">
        <v>43097</v>
      </c>
    </row>
    <row r="230" spans="1:6" ht="15.75" x14ac:dyDescent="0.25">
      <c r="A230" s="1">
        <v>224</v>
      </c>
      <c r="B230" s="1" t="s">
        <v>451</v>
      </c>
      <c r="C230" s="3" t="s">
        <v>452</v>
      </c>
      <c r="D230" s="6">
        <v>6188.38</v>
      </c>
      <c r="E230" s="5">
        <v>43151</v>
      </c>
      <c r="F230" s="5">
        <v>43097</v>
      </c>
    </row>
    <row r="231" spans="1:6" ht="15.75" x14ac:dyDescent="0.25">
      <c r="A231" s="1">
        <v>225</v>
      </c>
      <c r="B231" s="1" t="s">
        <v>453</v>
      </c>
      <c r="C231" s="3" t="s">
        <v>454</v>
      </c>
      <c r="D231" s="6">
        <v>11209.99</v>
      </c>
      <c r="E231" s="5">
        <v>43151</v>
      </c>
      <c r="F231" s="5">
        <v>43097</v>
      </c>
    </row>
    <row r="232" spans="1:6" ht="15.75" x14ac:dyDescent="0.25">
      <c r="A232" s="1">
        <v>226</v>
      </c>
      <c r="B232" s="1" t="s">
        <v>455</v>
      </c>
      <c r="C232" s="3" t="s">
        <v>456</v>
      </c>
      <c r="D232" s="6">
        <v>6333.89</v>
      </c>
      <c r="E232" s="5">
        <v>43151</v>
      </c>
      <c r="F232" s="5">
        <v>43097</v>
      </c>
    </row>
    <row r="233" spans="1:6" ht="15.75" x14ac:dyDescent="0.25">
      <c r="A233" s="1">
        <v>227</v>
      </c>
      <c r="B233" s="1" t="s">
        <v>457</v>
      </c>
      <c r="C233" s="3" t="s">
        <v>458</v>
      </c>
      <c r="D233" s="6">
        <v>12378.01</v>
      </c>
      <c r="E233" s="5">
        <v>43151</v>
      </c>
      <c r="F233" s="5">
        <v>43097</v>
      </c>
    </row>
    <row r="234" spans="1:6" ht="15.75" x14ac:dyDescent="0.25">
      <c r="A234" s="1">
        <v>228</v>
      </c>
      <c r="B234" s="1" t="s">
        <v>459</v>
      </c>
      <c r="C234" s="2" t="s">
        <v>460</v>
      </c>
      <c r="D234" s="6">
        <v>10366.9</v>
      </c>
      <c r="E234" s="5">
        <v>43151</v>
      </c>
      <c r="F234" s="5">
        <v>43097</v>
      </c>
    </row>
    <row r="235" spans="1:6" ht="15.75" x14ac:dyDescent="0.25">
      <c r="A235" s="1">
        <v>229</v>
      </c>
      <c r="B235" s="1" t="s">
        <v>461</v>
      </c>
      <c r="C235" s="3" t="s">
        <v>462</v>
      </c>
      <c r="D235" s="6">
        <v>6339.45</v>
      </c>
      <c r="E235" s="5">
        <v>43151</v>
      </c>
      <c r="F235" s="5">
        <v>43097</v>
      </c>
    </row>
    <row r="236" spans="1:6" ht="15.75" x14ac:dyDescent="0.25">
      <c r="A236" s="1">
        <v>230</v>
      </c>
      <c r="B236" s="1" t="s">
        <v>463</v>
      </c>
      <c r="C236" s="3" t="s">
        <v>464</v>
      </c>
      <c r="D236" s="6">
        <v>7391.97</v>
      </c>
      <c r="E236" s="5">
        <v>43151</v>
      </c>
      <c r="F236" s="5">
        <v>43097</v>
      </c>
    </row>
    <row r="237" spans="1:6" ht="15.75" x14ac:dyDescent="0.25">
      <c r="A237" s="1">
        <v>231</v>
      </c>
      <c r="B237" s="1" t="s">
        <v>465</v>
      </c>
      <c r="C237" s="3" t="s">
        <v>466</v>
      </c>
      <c r="D237" s="6">
        <v>6977.94</v>
      </c>
      <c r="E237" s="5">
        <v>43151</v>
      </c>
      <c r="F237" s="5">
        <v>43097</v>
      </c>
    </row>
    <row r="238" spans="1:6" ht="15.75" x14ac:dyDescent="0.25">
      <c r="A238" s="1">
        <v>232</v>
      </c>
      <c r="B238" s="1" t="s">
        <v>467</v>
      </c>
      <c r="C238" s="3" t="s">
        <v>468</v>
      </c>
      <c r="D238" s="6">
        <v>6261.14</v>
      </c>
      <c r="E238" s="5">
        <v>43151</v>
      </c>
      <c r="F238" s="5">
        <v>43097</v>
      </c>
    </row>
    <row r="239" spans="1:6" ht="15.75" x14ac:dyDescent="0.25">
      <c r="A239" s="1">
        <v>233</v>
      </c>
      <c r="B239" s="1" t="s">
        <v>469</v>
      </c>
      <c r="C239" s="3" t="s">
        <v>470</v>
      </c>
      <c r="D239" s="6">
        <v>6353.09</v>
      </c>
      <c r="E239" s="5">
        <v>43151</v>
      </c>
      <c r="F239" s="5">
        <v>43097</v>
      </c>
    </row>
    <row r="240" spans="1:6" ht="15.75" x14ac:dyDescent="0.25">
      <c r="A240" s="1">
        <v>234</v>
      </c>
      <c r="B240" s="1" t="s">
        <v>471</v>
      </c>
      <c r="C240" s="3" t="s">
        <v>472</v>
      </c>
      <c r="D240" s="6">
        <v>7283.96</v>
      </c>
      <c r="E240" s="5">
        <v>43151</v>
      </c>
      <c r="F240" s="5">
        <v>43097</v>
      </c>
    </row>
    <row r="241" spans="1:6" ht="15.75" x14ac:dyDescent="0.25">
      <c r="A241" s="1">
        <v>235</v>
      </c>
      <c r="B241" s="1" t="s">
        <v>473</v>
      </c>
      <c r="C241" s="3" t="s">
        <v>474</v>
      </c>
      <c r="D241" s="6">
        <v>6645.42</v>
      </c>
      <c r="E241" s="5">
        <v>43151</v>
      </c>
      <c r="F241" s="5">
        <v>43097</v>
      </c>
    </row>
    <row r="242" spans="1:6" ht="15.75" x14ac:dyDescent="0.25">
      <c r="A242" s="1">
        <v>236</v>
      </c>
      <c r="B242" s="1" t="s">
        <v>475</v>
      </c>
      <c r="C242" s="3" t="s">
        <v>476</v>
      </c>
      <c r="D242" s="6">
        <v>11882.76</v>
      </c>
      <c r="E242" s="5">
        <v>43151</v>
      </c>
      <c r="F242" s="5">
        <v>43097</v>
      </c>
    </row>
    <row r="243" spans="1:6" ht="15.75" x14ac:dyDescent="0.25">
      <c r="A243" s="1">
        <v>237</v>
      </c>
      <c r="B243" s="1" t="s">
        <v>477</v>
      </c>
      <c r="C243" s="3" t="s">
        <v>478</v>
      </c>
      <c r="D243" s="6">
        <v>8472.4</v>
      </c>
      <c r="E243" s="5">
        <v>43151</v>
      </c>
      <c r="F243" s="5">
        <v>43097</v>
      </c>
    </row>
    <row r="244" spans="1:6" ht="15.75" x14ac:dyDescent="0.25">
      <c r="A244" s="1">
        <v>238</v>
      </c>
      <c r="B244" s="1" t="s">
        <v>479</v>
      </c>
      <c r="C244" s="3" t="s">
        <v>480</v>
      </c>
      <c r="D244" s="6">
        <v>9363.99</v>
      </c>
      <c r="E244" s="5">
        <v>43151</v>
      </c>
      <c r="F244" s="5">
        <v>43097</v>
      </c>
    </row>
    <row r="245" spans="1:6" ht="15.75" x14ac:dyDescent="0.25">
      <c r="A245" s="1">
        <v>239</v>
      </c>
      <c r="B245" s="1" t="s">
        <v>481</v>
      </c>
      <c r="C245" s="3" t="s">
        <v>482</v>
      </c>
      <c r="D245" s="6">
        <v>6789.54</v>
      </c>
      <c r="E245" s="5">
        <v>43151</v>
      </c>
      <c r="F245" s="5">
        <v>43097</v>
      </c>
    </row>
    <row r="246" spans="1:6" ht="15.75" x14ac:dyDescent="0.25">
      <c r="A246" s="1">
        <v>240</v>
      </c>
      <c r="B246" s="1" t="s">
        <v>483</v>
      </c>
      <c r="C246" s="3" t="s">
        <v>484</v>
      </c>
      <c r="D246" s="6">
        <v>6242.21</v>
      </c>
      <c r="E246" s="5">
        <v>43151</v>
      </c>
      <c r="F246" s="5">
        <v>43097</v>
      </c>
    </row>
    <row r="247" spans="1:6" ht="15.75" x14ac:dyDescent="0.25">
      <c r="A247" s="1">
        <v>241</v>
      </c>
      <c r="B247" s="1" t="s">
        <v>485</v>
      </c>
      <c r="C247" s="3" t="s">
        <v>486</v>
      </c>
      <c r="D247" s="6">
        <v>7008.42</v>
      </c>
      <c r="E247" s="5">
        <v>43151</v>
      </c>
      <c r="F247" s="5">
        <v>43097</v>
      </c>
    </row>
    <row r="248" spans="1:6" ht="15.75" x14ac:dyDescent="0.25">
      <c r="A248" s="1">
        <v>242</v>
      </c>
      <c r="B248" s="1" t="s">
        <v>487</v>
      </c>
      <c r="C248" s="3" t="s">
        <v>488</v>
      </c>
      <c r="D248" s="6">
        <v>8660.44</v>
      </c>
      <c r="E248" s="5">
        <v>43151</v>
      </c>
      <c r="F248" s="5">
        <v>43097</v>
      </c>
    </row>
    <row r="249" spans="1:6" ht="15.75" x14ac:dyDescent="0.25">
      <c r="A249" s="1">
        <v>243</v>
      </c>
      <c r="B249" s="1" t="s">
        <v>489</v>
      </c>
      <c r="C249" s="3" t="s">
        <v>490</v>
      </c>
      <c r="D249" s="6">
        <v>9107.08</v>
      </c>
      <c r="E249" s="5">
        <v>43151</v>
      </c>
      <c r="F249" s="5">
        <v>43097</v>
      </c>
    </row>
    <row r="250" spans="1:6" ht="15.75" x14ac:dyDescent="0.25">
      <c r="A250" s="1">
        <v>244</v>
      </c>
      <c r="B250" s="1" t="s">
        <v>491</v>
      </c>
      <c r="C250" s="3" t="s">
        <v>492</v>
      </c>
      <c r="D250" s="6">
        <v>8031.02</v>
      </c>
      <c r="E250" s="5">
        <v>43151</v>
      </c>
      <c r="F250" s="5">
        <v>43097</v>
      </c>
    </row>
    <row r="251" spans="1:6" ht="15.75" x14ac:dyDescent="0.25">
      <c r="A251" s="1">
        <v>245</v>
      </c>
      <c r="B251" s="1" t="s">
        <v>493</v>
      </c>
      <c r="C251" s="3" t="s">
        <v>494</v>
      </c>
      <c r="D251" s="6">
        <v>34375.35</v>
      </c>
      <c r="E251" s="5">
        <v>43151</v>
      </c>
      <c r="F251" s="5">
        <v>43097</v>
      </c>
    </row>
    <row r="252" spans="1:6" ht="15.75" x14ac:dyDescent="0.25">
      <c r="A252" s="1">
        <v>246</v>
      </c>
      <c r="B252" s="1" t="s">
        <v>495</v>
      </c>
      <c r="C252" s="3" t="s">
        <v>496</v>
      </c>
      <c r="D252" s="6">
        <v>7081.69</v>
      </c>
      <c r="E252" s="5">
        <v>43153</v>
      </c>
      <c r="F252" s="5">
        <v>43097</v>
      </c>
    </row>
    <row r="253" spans="1:6" ht="15.75" x14ac:dyDescent="0.25">
      <c r="A253" s="1">
        <v>247</v>
      </c>
      <c r="B253" s="1" t="s">
        <v>497</v>
      </c>
      <c r="C253" s="3" t="s">
        <v>498</v>
      </c>
      <c r="D253" s="6">
        <v>7955.83</v>
      </c>
      <c r="E253" s="5">
        <v>43153</v>
      </c>
      <c r="F253" s="5">
        <v>43097</v>
      </c>
    </row>
    <row r="254" spans="1:6" ht="15.75" x14ac:dyDescent="0.25">
      <c r="A254" s="1">
        <v>248</v>
      </c>
      <c r="B254" s="1" t="s">
        <v>499</v>
      </c>
      <c r="C254" s="3" t="s">
        <v>500</v>
      </c>
      <c r="D254" s="6">
        <v>14698.64</v>
      </c>
      <c r="E254" s="5">
        <v>43153</v>
      </c>
      <c r="F254" s="5">
        <v>43097</v>
      </c>
    </row>
    <row r="255" spans="1:6" ht="15.75" x14ac:dyDescent="0.25">
      <c r="A255" s="1">
        <v>249</v>
      </c>
      <c r="B255" s="1" t="s">
        <v>501</v>
      </c>
      <c r="C255" s="3" t="s">
        <v>502</v>
      </c>
      <c r="D255" s="6">
        <v>6709.51</v>
      </c>
      <c r="E255" s="5">
        <v>43153</v>
      </c>
      <c r="F255" s="5">
        <v>43097</v>
      </c>
    </row>
    <row r="256" spans="1:6" ht="15.75" x14ac:dyDescent="0.25">
      <c r="A256" s="1">
        <v>250</v>
      </c>
      <c r="B256" s="1" t="s">
        <v>503</v>
      </c>
      <c r="C256" s="3" t="s">
        <v>504</v>
      </c>
      <c r="D256" s="6">
        <v>6206.51</v>
      </c>
      <c r="E256" s="5">
        <v>43153</v>
      </c>
      <c r="F256" s="5">
        <v>43097</v>
      </c>
    </row>
    <row r="257" spans="1:6" ht="15.75" x14ac:dyDescent="0.25">
      <c r="A257" s="1">
        <v>251</v>
      </c>
      <c r="B257" s="1" t="s">
        <v>505</v>
      </c>
      <c r="C257" s="3" t="s">
        <v>506</v>
      </c>
      <c r="D257" s="6">
        <v>8992.81</v>
      </c>
      <c r="E257" s="5">
        <v>43153</v>
      </c>
      <c r="F257" s="5">
        <v>43097</v>
      </c>
    </row>
    <row r="258" spans="1:6" ht="15.75" x14ac:dyDescent="0.25">
      <c r="A258" s="1">
        <v>252</v>
      </c>
      <c r="B258" s="1" t="s">
        <v>507</v>
      </c>
      <c r="C258" s="3" t="s">
        <v>508</v>
      </c>
      <c r="D258" s="6">
        <v>10082.540000000001</v>
      </c>
      <c r="E258" s="5">
        <v>43153</v>
      </c>
      <c r="F258" s="5">
        <v>43097</v>
      </c>
    </row>
    <row r="259" spans="1:6" ht="15.75" x14ac:dyDescent="0.25">
      <c r="A259" s="1">
        <v>253</v>
      </c>
      <c r="B259" s="1" t="s">
        <v>509</v>
      </c>
      <c r="C259" s="3" t="s">
        <v>510</v>
      </c>
      <c r="D259" s="6">
        <v>12705.69</v>
      </c>
      <c r="E259" s="5">
        <v>43153</v>
      </c>
      <c r="F259" s="5">
        <v>43097</v>
      </c>
    </row>
    <row r="260" spans="1:6" ht="15.75" x14ac:dyDescent="0.25">
      <c r="A260" s="1">
        <v>254</v>
      </c>
      <c r="B260" s="1" t="s">
        <v>511</v>
      </c>
      <c r="C260" s="3" t="s">
        <v>512</v>
      </c>
      <c r="D260" s="6">
        <v>7400.24</v>
      </c>
      <c r="E260" s="5">
        <v>43153</v>
      </c>
      <c r="F260" s="5">
        <v>43097</v>
      </c>
    </row>
    <row r="261" spans="1:6" ht="15.75" x14ac:dyDescent="0.25">
      <c r="A261" s="1">
        <v>255</v>
      </c>
      <c r="B261" s="1" t="s">
        <v>513</v>
      </c>
      <c r="C261" s="3" t="s">
        <v>514</v>
      </c>
      <c r="D261" s="6">
        <v>9509.06</v>
      </c>
      <c r="E261" s="5">
        <v>43153</v>
      </c>
      <c r="F261" s="5">
        <v>43097</v>
      </c>
    </row>
    <row r="262" spans="1:6" ht="15.75" x14ac:dyDescent="0.25">
      <c r="A262" s="1">
        <v>256</v>
      </c>
      <c r="B262" s="1" t="s">
        <v>515</v>
      </c>
      <c r="C262" s="3" t="s">
        <v>516</v>
      </c>
      <c r="D262" s="6">
        <v>6135.81</v>
      </c>
      <c r="E262" s="5">
        <v>43153</v>
      </c>
      <c r="F262" s="5">
        <v>43097</v>
      </c>
    </row>
    <row r="263" spans="1:6" ht="15.75" x14ac:dyDescent="0.25">
      <c r="A263" s="1">
        <v>257</v>
      </c>
      <c r="B263" s="1" t="s">
        <v>517</v>
      </c>
      <c r="C263" s="3" t="s">
        <v>518</v>
      </c>
      <c r="D263" s="6">
        <v>8108.04</v>
      </c>
      <c r="E263" s="5">
        <v>43153</v>
      </c>
      <c r="F263" s="5">
        <v>43097</v>
      </c>
    </row>
    <row r="264" spans="1:6" ht="15.75" x14ac:dyDescent="0.25">
      <c r="A264" s="1">
        <v>258</v>
      </c>
      <c r="B264" s="1" t="s">
        <v>519</v>
      </c>
      <c r="C264" s="3" t="s">
        <v>520</v>
      </c>
      <c r="D264" s="6">
        <v>7309.1</v>
      </c>
      <c r="E264" s="5">
        <v>43153</v>
      </c>
      <c r="F264" s="5">
        <v>43097</v>
      </c>
    </row>
    <row r="265" spans="1:6" ht="15.75" x14ac:dyDescent="0.25">
      <c r="A265" s="1">
        <v>259</v>
      </c>
      <c r="B265" s="1" t="s">
        <v>521</v>
      </c>
      <c r="C265" s="3" t="s">
        <v>522</v>
      </c>
      <c r="D265" s="6">
        <v>8581.6299999999992</v>
      </c>
      <c r="E265" s="5">
        <v>43153</v>
      </c>
      <c r="F265" s="5">
        <v>43097</v>
      </c>
    </row>
    <row r="266" spans="1:6" ht="15.75" x14ac:dyDescent="0.25">
      <c r="A266" s="1">
        <v>260</v>
      </c>
      <c r="B266" s="1" t="s">
        <v>523</v>
      </c>
      <c r="C266" s="3" t="s">
        <v>524</v>
      </c>
      <c r="D266" s="6">
        <v>6247.92</v>
      </c>
      <c r="E266" s="5">
        <v>43153</v>
      </c>
      <c r="F266" s="5">
        <v>43097</v>
      </c>
    </row>
    <row r="267" spans="1:6" ht="15.75" x14ac:dyDescent="0.25">
      <c r="A267" s="1">
        <v>261</v>
      </c>
      <c r="B267" s="1" t="s">
        <v>525</v>
      </c>
      <c r="C267" s="3" t="s">
        <v>526</v>
      </c>
      <c r="D267" s="6">
        <v>6691.26</v>
      </c>
      <c r="E267" s="5">
        <v>43153</v>
      </c>
      <c r="F267" s="5">
        <v>43097</v>
      </c>
    </row>
    <row r="268" spans="1:6" ht="15.75" x14ac:dyDescent="0.25">
      <c r="A268" s="1">
        <v>262</v>
      </c>
      <c r="B268" s="1" t="s">
        <v>527</v>
      </c>
      <c r="C268" s="3" t="s">
        <v>528</v>
      </c>
      <c r="D268" s="6">
        <v>10749.58</v>
      </c>
      <c r="E268" s="5">
        <v>43153</v>
      </c>
      <c r="F268" s="5">
        <v>43097</v>
      </c>
    </row>
    <row r="269" spans="1:6" ht="15.75" x14ac:dyDescent="0.25">
      <c r="A269" s="1">
        <v>263</v>
      </c>
      <c r="B269" s="1" t="s">
        <v>529</v>
      </c>
      <c r="C269" s="3" t="s">
        <v>530</v>
      </c>
      <c r="D269" s="6">
        <v>9191.81</v>
      </c>
      <c r="E269" s="5">
        <v>43153</v>
      </c>
      <c r="F269" s="5">
        <v>43097</v>
      </c>
    </row>
    <row r="270" spans="1:6" ht="15.75" x14ac:dyDescent="0.25">
      <c r="A270" s="1">
        <v>264</v>
      </c>
      <c r="B270" s="1" t="s">
        <v>531</v>
      </c>
      <c r="C270" s="3" t="s">
        <v>532</v>
      </c>
      <c r="D270" s="6">
        <v>6495.6</v>
      </c>
      <c r="E270" s="5">
        <v>43153</v>
      </c>
      <c r="F270" s="5">
        <v>43097</v>
      </c>
    </row>
    <row r="271" spans="1:6" ht="15.75" x14ac:dyDescent="0.25">
      <c r="A271" s="1">
        <v>265</v>
      </c>
      <c r="B271" s="1" t="s">
        <v>533</v>
      </c>
      <c r="C271" s="3" t="s">
        <v>534</v>
      </c>
      <c r="D271" s="6">
        <v>16242.56</v>
      </c>
      <c r="E271" s="5">
        <v>43153</v>
      </c>
      <c r="F271" s="5">
        <v>43097</v>
      </c>
    </row>
    <row r="272" spans="1:6" ht="15.75" x14ac:dyDescent="0.25">
      <c r="A272" s="1">
        <v>266</v>
      </c>
      <c r="B272" s="1" t="s">
        <v>535</v>
      </c>
      <c r="C272" s="3" t="s">
        <v>536</v>
      </c>
      <c r="D272" s="6">
        <v>10501.77</v>
      </c>
      <c r="E272" s="5">
        <v>43153</v>
      </c>
      <c r="F272" s="5">
        <v>43097</v>
      </c>
    </row>
    <row r="273" spans="1:6" ht="15.75" x14ac:dyDescent="0.25">
      <c r="A273" s="1">
        <v>267</v>
      </c>
      <c r="B273" s="1" t="s">
        <v>537</v>
      </c>
      <c r="C273" s="3" t="s">
        <v>538</v>
      </c>
      <c r="D273" s="6">
        <v>8017.98</v>
      </c>
      <c r="E273" s="5">
        <v>43153</v>
      </c>
      <c r="F273" s="5">
        <v>43097</v>
      </c>
    </row>
    <row r="274" spans="1:6" ht="15.75" x14ac:dyDescent="0.25">
      <c r="A274" s="1">
        <v>268</v>
      </c>
      <c r="B274" s="1" t="s">
        <v>539</v>
      </c>
      <c r="C274" s="3" t="s">
        <v>540</v>
      </c>
      <c r="D274" s="6">
        <v>12496.01</v>
      </c>
      <c r="E274" s="5">
        <v>43153</v>
      </c>
      <c r="F274" s="5">
        <v>43097</v>
      </c>
    </row>
    <row r="275" spans="1:6" ht="15.75" x14ac:dyDescent="0.25">
      <c r="A275" s="1">
        <v>269</v>
      </c>
      <c r="B275" s="1" t="s">
        <v>541</v>
      </c>
      <c r="C275" s="3" t="s">
        <v>542</v>
      </c>
      <c r="D275" s="6">
        <v>9417.31</v>
      </c>
      <c r="E275" s="5">
        <v>43153</v>
      </c>
      <c r="F275" s="5">
        <v>43097</v>
      </c>
    </row>
    <row r="276" spans="1:6" ht="15.75" x14ac:dyDescent="0.25">
      <c r="A276" s="1">
        <v>270</v>
      </c>
      <c r="B276" s="1" t="s">
        <v>543</v>
      </c>
      <c r="C276" s="3" t="s">
        <v>544</v>
      </c>
      <c r="D276" s="6">
        <v>7094.17</v>
      </c>
      <c r="E276" s="5">
        <v>43153</v>
      </c>
      <c r="F276" s="5">
        <v>43097</v>
      </c>
    </row>
    <row r="277" spans="1:6" ht="15.75" x14ac:dyDescent="0.25">
      <c r="A277" s="1">
        <v>271</v>
      </c>
      <c r="B277" s="1" t="s">
        <v>545</v>
      </c>
      <c r="C277" s="3" t="s">
        <v>546</v>
      </c>
      <c r="D277" s="6">
        <v>6726.34</v>
      </c>
      <c r="E277" s="5">
        <v>43153</v>
      </c>
      <c r="F277" s="5">
        <v>43097</v>
      </c>
    </row>
    <row r="278" spans="1:6" ht="15.75" x14ac:dyDescent="0.25">
      <c r="A278" s="1">
        <v>272</v>
      </c>
      <c r="B278" s="1" t="s">
        <v>547</v>
      </c>
      <c r="C278" s="3" t="s">
        <v>548</v>
      </c>
      <c r="D278" s="6">
        <v>7095.71</v>
      </c>
      <c r="E278" s="5">
        <v>43153</v>
      </c>
      <c r="F278" s="5">
        <v>43097</v>
      </c>
    </row>
    <row r="279" spans="1:6" ht="15.75" x14ac:dyDescent="0.25">
      <c r="A279" s="1">
        <v>273</v>
      </c>
      <c r="B279" s="1" t="s">
        <v>549</v>
      </c>
      <c r="C279" s="3" t="s">
        <v>550</v>
      </c>
      <c r="D279" s="6">
        <v>10810.45</v>
      </c>
      <c r="E279" s="5">
        <v>43153</v>
      </c>
      <c r="F279" s="5">
        <v>43097</v>
      </c>
    </row>
    <row r="280" spans="1:6" ht="15.75" x14ac:dyDescent="0.25">
      <c r="A280" s="1">
        <v>274</v>
      </c>
      <c r="B280" s="1" t="s">
        <v>551</v>
      </c>
      <c r="C280" s="3" t="s">
        <v>552</v>
      </c>
      <c r="D280" s="6">
        <v>10162.799999999999</v>
      </c>
      <c r="E280" s="5">
        <v>43153</v>
      </c>
      <c r="F280" s="5">
        <v>43097</v>
      </c>
    </row>
    <row r="281" spans="1:6" ht="15.75" x14ac:dyDescent="0.25">
      <c r="A281" s="1">
        <v>275</v>
      </c>
      <c r="B281" s="1" t="s">
        <v>553</v>
      </c>
      <c r="C281" s="3" t="s">
        <v>554</v>
      </c>
      <c r="D281" s="6">
        <v>7857.48</v>
      </c>
      <c r="E281" s="5">
        <v>43153</v>
      </c>
      <c r="F281" s="5">
        <v>43097</v>
      </c>
    </row>
    <row r="282" spans="1:6" ht="15.75" x14ac:dyDescent="0.25">
      <c r="A282" s="1">
        <v>276</v>
      </c>
      <c r="B282" s="1" t="s">
        <v>555</v>
      </c>
      <c r="C282" s="3" t="s">
        <v>556</v>
      </c>
      <c r="D282" s="6">
        <v>10776.99</v>
      </c>
      <c r="E282" s="5">
        <v>43153</v>
      </c>
      <c r="F282" s="5">
        <v>43097</v>
      </c>
    </row>
    <row r="283" spans="1:6" ht="15.75" x14ac:dyDescent="0.25">
      <c r="A283" s="1">
        <v>277</v>
      </c>
      <c r="B283" s="1" t="s">
        <v>557</v>
      </c>
      <c r="C283" s="3" t="s">
        <v>558</v>
      </c>
      <c r="D283" s="6">
        <v>6311.61</v>
      </c>
      <c r="E283" s="5">
        <v>43153</v>
      </c>
      <c r="F283" s="5">
        <v>43097</v>
      </c>
    </row>
    <row r="284" spans="1:6" ht="15.75" x14ac:dyDescent="0.25">
      <c r="A284" s="1">
        <v>278</v>
      </c>
      <c r="B284" s="1" t="s">
        <v>559</v>
      </c>
      <c r="C284" s="3" t="s">
        <v>560</v>
      </c>
      <c r="D284" s="6">
        <v>6591.81</v>
      </c>
      <c r="E284" s="5">
        <v>43153</v>
      </c>
      <c r="F284" s="5">
        <v>43097</v>
      </c>
    </row>
    <row r="285" spans="1:6" ht="15.75" x14ac:dyDescent="0.25">
      <c r="A285" s="1">
        <v>279</v>
      </c>
      <c r="B285" s="1" t="s">
        <v>561</v>
      </c>
      <c r="C285" s="3" t="s">
        <v>562</v>
      </c>
      <c r="D285" s="6">
        <v>10616.83</v>
      </c>
      <c r="E285" s="5">
        <v>43153</v>
      </c>
      <c r="F285" s="5">
        <v>43097</v>
      </c>
    </row>
    <row r="286" spans="1:6" ht="15.75" x14ac:dyDescent="0.25">
      <c r="A286" s="1">
        <v>280</v>
      </c>
      <c r="B286" s="1" t="s">
        <v>563</v>
      </c>
      <c r="C286" s="3" t="s">
        <v>564</v>
      </c>
      <c r="D286" s="6">
        <v>32319.67</v>
      </c>
      <c r="E286" s="5">
        <v>43153</v>
      </c>
      <c r="F286" s="5">
        <v>43097</v>
      </c>
    </row>
    <row r="287" spans="1:6" ht="15.75" x14ac:dyDescent="0.25">
      <c r="A287" s="1">
        <v>281</v>
      </c>
      <c r="B287" s="1" t="s">
        <v>565</v>
      </c>
      <c r="C287" s="3" t="s">
        <v>566</v>
      </c>
      <c r="D287" s="6">
        <v>13094.69</v>
      </c>
      <c r="E287" s="5">
        <v>43157</v>
      </c>
      <c r="F287" s="5">
        <v>43097</v>
      </c>
    </row>
    <row r="288" spans="1:6" ht="15.75" x14ac:dyDescent="0.25">
      <c r="A288" s="1">
        <v>282</v>
      </c>
      <c r="B288" s="1" t="s">
        <v>567</v>
      </c>
      <c r="C288" s="3" t="s">
        <v>568</v>
      </c>
      <c r="D288" s="6">
        <v>6270.75</v>
      </c>
      <c r="E288" s="5">
        <v>43157</v>
      </c>
      <c r="F288" s="5">
        <v>43097</v>
      </c>
    </row>
    <row r="289" spans="1:6" ht="15.75" x14ac:dyDescent="0.25">
      <c r="A289" s="1">
        <v>283</v>
      </c>
      <c r="B289" s="1" t="s">
        <v>569</v>
      </c>
      <c r="C289" s="3" t="s">
        <v>570</v>
      </c>
      <c r="D289" s="6">
        <v>6450.42</v>
      </c>
      <c r="E289" s="5">
        <v>43157</v>
      </c>
      <c r="F289" s="5">
        <v>43097</v>
      </c>
    </row>
    <row r="290" spans="1:6" ht="15.75" x14ac:dyDescent="0.25">
      <c r="A290" s="1">
        <v>284</v>
      </c>
      <c r="B290" s="1" t="s">
        <v>571</v>
      </c>
      <c r="C290" s="3" t="s">
        <v>572</v>
      </c>
      <c r="D290" s="6">
        <v>14546.22</v>
      </c>
      <c r="E290" s="5">
        <v>43157</v>
      </c>
      <c r="F290" s="5">
        <v>43097</v>
      </c>
    </row>
    <row r="291" spans="1:6" ht="15.75" x14ac:dyDescent="0.25">
      <c r="A291" s="1">
        <v>285</v>
      </c>
      <c r="B291" s="1" t="s">
        <v>573</v>
      </c>
      <c r="C291" s="3" t="s">
        <v>574</v>
      </c>
      <c r="D291" s="6">
        <v>12423.52</v>
      </c>
      <c r="E291" s="5">
        <v>43157</v>
      </c>
      <c r="F291" s="5">
        <v>43097</v>
      </c>
    </row>
    <row r="292" spans="1:6" ht="15.75" x14ac:dyDescent="0.25">
      <c r="A292" s="1">
        <v>286</v>
      </c>
      <c r="B292" s="1" t="s">
        <v>575</v>
      </c>
      <c r="C292" s="3" t="s">
        <v>576</v>
      </c>
      <c r="D292" s="6">
        <v>9476.39</v>
      </c>
      <c r="E292" s="5">
        <v>43157</v>
      </c>
      <c r="F292" s="5">
        <v>43097</v>
      </c>
    </row>
    <row r="293" spans="1:6" ht="15.75" x14ac:dyDescent="0.25">
      <c r="A293" s="1">
        <v>287</v>
      </c>
      <c r="B293" s="1" t="s">
        <v>577</v>
      </c>
      <c r="C293" s="3" t="s">
        <v>578</v>
      </c>
      <c r="D293" s="6">
        <v>9624.93</v>
      </c>
      <c r="E293" s="5">
        <v>43157</v>
      </c>
      <c r="F293" s="5">
        <v>43097</v>
      </c>
    </row>
    <row r="294" spans="1:6" ht="15.75" x14ac:dyDescent="0.25">
      <c r="A294" s="1">
        <v>288</v>
      </c>
      <c r="B294" s="1" t="s">
        <v>579</v>
      </c>
      <c r="C294" s="3" t="s">
        <v>580</v>
      </c>
      <c r="D294" s="6">
        <v>17089.59</v>
      </c>
      <c r="E294" s="5">
        <v>43157</v>
      </c>
      <c r="F294" s="5">
        <v>43097</v>
      </c>
    </row>
    <row r="295" spans="1:6" ht="15.75" x14ac:dyDescent="0.25">
      <c r="A295" s="1">
        <v>289</v>
      </c>
      <c r="B295" s="1" t="s">
        <v>581</v>
      </c>
      <c r="C295" s="3" t="s">
        <v>582</v>
      </c>
      <c r="D295" s="6">
        <v>11085.93</v>
      </c>
      <c r="E295" s="5">
        <v>43157</v>
      </c>
      <c r="F295" s="5">
        <v>43097</v>
      </c>
    </row>
    <row r="296" spans="1:6" ht="15.75" x14ac:dyDescent="0.25">
      <c r="A296" s="1">
        <v>290</v>
      </c>
      <c r="B296" s="1" t="s">
        <v>583</v>
      </c>
      <c r="C296" s="3" t="s">
        <v>584</v>
      </c>
      <c r="D296" s="6">
        <v>6182.52</v>
      </c>
      <c r="E296" s="5">
        <v>43157</v>
      </c>
      <c r="F296" s="5">
        <v>43097</v>
      </c>
    </row>
    <row r="297" spans="1:6" ht="15.75" x14ac:dyDescent="0.25">
      <c r="A297" s="1">
        <v>291</v>
      </c>
      <c r="B297" s="1" t="s">
        <v>585</v>
      </c>
      <c r="C297" s="3" t="s">
        <v>586</v>
      </c>
      <c r="D297" s="6">
        <v>11750.86</v>
      </c>
      <c r="E297" s="5">
        <v>43157</v>
      </c>
      <c r="F297" s="5">
        <v>43097</v>
      </c>
    </row>
    <row r="298" spans="1:6" ht="15.75" x14ac:dyDescent="0.25">
      <c r="A298" s="1">
        <v>292</v>
      </c>
      <c r="B298" s="1" t="s">
        <v>587</v>
      </c>
      <c r="C298" s="3" t="s">
        <v>588</v>
      </c>
      <c r="D298" s="6">
        <v>6546.6</v>
      </c>
      <c r="E298" s="5">
        <v>43157</v>
      </c>
      <c r="F298" s="5">
        <v>43097</v>
      </c>
    </row>
    <row r="299" spans="1:6" ht="15.75" x14ac:dyDescent="0.25">
      <c r="A299" s="1">
        <v>293</v>
      </c>
      <c r="B299" s="1" t="s">
        <v>589</v>
      </c>
      <c r="C299" s="3" t="s">
        <v>590</v>
      </c>
      <c r="D299" s="6">
        <v>16632.580000000002</v>
      </c>
      <c r="E299" s="5">
        <v>43157</v>
      </c>
      <c r="F299" s="5">
        <v>43097</v>
      </c>
    </row>
    <row r="300" spans="1:6" ht="15.75" x14ac:dyDescent="0.25">
      <c r="A300" s="1">
        <v>294</v>
      </c>
      <c r="B300" s="1" t="s">
        <v>591</v>
      </c>
      <c r="C300" s="3" t="s">
        <v>592</v>
      </c>
      <c r="D300" s="6">
        <v>7121.68</v>
      </c>
      <c r="E300" s="5">
        <v>43157</v>
      </c>
      <c r="F300" s="5">
        <v>43097</v>
      </c>
    </row>
    <row r="301" spans="1:6" ht="15.75" x14ac:dyDescent="0.25">
      <c r="A301" s="1">
        <v>295</v>
      </c>
      <c r="B301" s="1" t="s">
        <v>593</v>
      </c>
      <c r="C301" s="3" t="s">
        <v>594</v>
      </c>
      <c r="D301" s="6">
        <v>13907.68</v>
      </c>
      <c r="E301" s="5">
        <v>43157</v>
      </c>
      <c r="F301" s="5">
        <v>43097</v>
      </c>
    </row>
    <row r="302" spans="1:6" ht="15.75" x14ac:dyDescent="0.25">
      <c r="A302" s="1">
        <v>296</v>
      </c>
      <c r="B302" s="1" t="s">
        <v>595</v>
      </c>
      <c r="C302" s="3" t="s">
        <v>596</v>
      </c>
      <c r="D302" s="6">
        <v>17000.75</v>
      </c>
      <c r="E302" s="5">
        <v>43157</v>
      </c>
      <c r="F302" s="5">
        <v>43097</v>
      </c>
    </row>
    <row r="303" spans="1:6" ht="15.75" x14ac:dyDescent="0.25">
      <c r="A303" s="1">
        <v>297</v>
      </c>
      <c r="B303" s="1" t="s">
        <v>597</v>
      </c>
      <c r="C303" s="3" t="s">
        <v>598</v>
      </c>
      <c r="D303" s="6">
        <v>8129.39</v>
      </c>
      <c r="E303" s="5">
        <v>43157</v>
      </c>
      <c r="F303" s="5">
        <v>43097</v>
      </c>
    </row>
    <row r="304" spans="1:6" ht="15.75" x14ac:dyDescent="0.25">
      <c r="A304" s="1">
        <v>298</v>
      </c>
      <c r="B304" s="1" t="s">
        <v>599</v>
      </c>
      <c r="C304" s="3" t="s">
        <v>600</v>
      </c>
      <c r="D304" s="6">
        <v>6349.05</v>
      </c>
      <c r="E304" s="5">
        <v>43157</v>
      </c>
      <c r="F304" s="5">
        <v>43097</v>
      </c>
    </row>
    <row r="305" spans="1:6" ht="15.75" x14ac:dyDescent="0.25">
      <c r="A305" s="1">
        <v>299</v>
      </c>
      <c r="B305" s="1" t="s">
        <v>601</v>
      </c>
      <c r="C305" s="3" t="s">
        <v>602</v>
      </c>
      <c r="D305" s="6">
        <v>6415.42</v>
      </c>
      <c r="E305" s="5">
        <v>43157</v>
      </c>
      <c r="F305" s="5">
        <v>43097</v>
      </c>
    </row>
    <row r="306" spans="1:6" ht="15.75" x14ac:dyDescent="0.25">
      <c r="A306" s="1">
        <v>300</v>
      </c>
      <c r="B306" s="1" t="s">
        <v>603</v>
      </c>
      <c r="C306" s="3" t="s">
        <v>604</v>
      </c>
      <c r="D306" s="6">
        <v>8237.32</v>
      </c>
      <c r="E306" s="5">
        <v>43157</v>
      </c>
      <c r="F306" s="5">
        <v>43097</v>
      </c>
    </row>
    <row r="307" spans="1:6" ht="15.75" x14ac:dyDescent="0.25">
      <c r="A307" s="1">
        <v>301</v>
      </c>
      <c r="B307" s="1" t="s">
        <v>605</v>
      </c>
      <c r="C307" s="3" t="s">
        <v>606</v>
      </c>
      <c r="D307" s="6">
        <v>13925.64</v>
      </c>
      <c r="E307" s="5">
        <v>43157</v>
      </c>
      <c r="F307" s="5">
        <v>43097</v>
      </c>
    </row>
    <row r="308" spans="1:6" ht="15.75" x14ac:dyDescent="0.25">
      <c r="A308" s="1">
        <v>302</v>
      </c>
      <c r="B308" s="1" t="s">
        <v>607</v>
      </c>
      <c r="C308" s="3" t="s">
        <v>608</v>
      </c>
      <c r="D308" s="6">
        <v>12223.37</v>
      </c>
      <c r="E308" s="5">
        <v>43157</v>
      </c>
      <c r="F308" s="5">
        <v>43097</v>
      </c>
    </row>
    <row r="309" spans="1:6" ht="15.75" x14ac:dyDescent="0.25">
      <c r="A309" s="1">
        <v>303</v>
      </c>
      <c r="B309" s="1" t="s">
        <v>609</v>
      </c>
      <c r="C309" s="3" t="s">
        <v>610</v>
      </c>
      <c r="D309" s="6">
        <v>20073.07</v>
      </c>
      <c r="E309" s="5">
        <v>43157</v>
      </c>
      <c r="F309" s="5">
        <v>43097</v>
      </c>
    </row>
    <row r="310" spans="1:6" ht="15.75" x14ac:dyDescent="0.25">
      <c r="A310" s="1">
        <v>304</v>
      </c>
      <c r="B310" s="1" t="s">
        <v>611</v>
      </c>
      <c r="C310" s="3" t="s">
        <v>612</v>
      </c>
      <c r="D310" s="6">
        <v>14668.71</v>
      </c>
      <c r="E310" s="5">
        <v>43157</v>
      </c>
      <c r="F310" s="5">
        <v>43097</v>
      </c>
    </row>
    <row r="311" spans="1:6" ht="15.75" x14ac:dyDescent="0.25">
      <c r="A311" s="1">
        <v>305</v>
      </c>
      <c r="B311" s="1" t="s">
        <v>613</v>
      </c>
      <c r="C311" s="3" t="s">
        <v>614</v>
      </c>
      <c r="D311" s="6">
        <v>13153.36</v>
      </c>
      <c r="E311" s="5">
        <v>43157</v>
      </c>
      <c r="F311" s="5">
        <v>43097</v>
      </c>
    </row>
    <row r="312" spans="1:6" ht="15.75" x14ac:dyDescent="0.25">
      <c r="A312" s="1">
        <v>306</v>
      </c>
      <c r="B312" s="1" t="s">
        <v>615</v>
      </c>
      <c r="C312" s="3" t="s">
        <v>616</v>
      </c>
      <c r="D312" s="6">
        <v>6337.42</v>
      </c>
      <c r="E312" s="5">
        <v>43157</v>
      </c>
      <c r="F312" s="5">
        <v>43097</v>
      </c>
    </row>
    <row r="313" spans="1:6" ht="15.75" x14ac:dyDescent="0.25">
      <c r="A313" s="1">
        <v>307</v>
      </c>
      <c r="B313" s="1" t="s">
        <v>617</v>
      </c>
      <c r="C313" s="3" t="s">
        <v>618</v>
      </c>
      <c r="D313" s="6">
        <v>7878.1</v>
      </c>
      <c r="E313" s="5">
        <v>43157</v>
      </c>
      <c r="F313" s="5">
        <v>43097</v>
      </c>
    </row>
    <row r="314" spans="1:6" ht="15.75" x14ac:dyDescent="0.25">
      <c r="A314" s="1">
        <v>308</v>
      </c>
      <c r="B314" s="1" t="s">
        <v>619</v>
      </c>
      <c r="C314" s="3" t="s">
        <v>620</v>
      </c>
      <c r="D314" s="6">
        <v>8032.87</v>
      </c>
      <c r="E314" s="5">
        <v>43157</v>
      </c>
      <c r="F314" s="5">
        <v>43097</v>
      </c>
    </row>
    <row r="315" spans="1:6" ht="15.75" x14ac:dyDescent="0.25">
      <c r="A315" s="1">
        <v>309</v>
      </c>
      <c r="B315" s="1" t="s">
        <v>621</v>
      </c>
      <c r="C315" s="3" t="s">
        <v>622</v>
      </c>
      <c r="D315" s="6">
        <v>7234.9</v>
      </c>
      <c r="E315" s="5">
        <v>43157</v>
      </c>
      <c r="F315" s="5">
        <v>43097</v>
      </c>
    </row>
    <row r="316" spans="1:6" ht="15.75" x14ac:dyDescent="0.25">
      <c r="A316" s="1">
        <v>310</v>
      </c>
      <c r="B316" s="1" t="s">
        <v>623</v>
      </c>
      <c r="C316" s="3" t="s">
        <v>624</v>
      </c>
      <c r="D316" s="6">
        <v>6968.63</v>
      </c>
      <c r="E316" s="5">
        <v>43157</v>
      </c>
      <c r="F316" s="5">
        <v>43097</v>
      </c>
    </row>
    <row r="317" spans="1:6" ht="15.75" x14ac:dyDescent="0.25">
      <c r="A317" s="1">
        <v>311</v>
      </c>
      <c r="B317" s="1" t="s">
        <v>625</v>
      </c>
      <c r="C317" s="3" t="s">
        <v>626</v>
      </c>
      <c r="D317" s="6">
        <v>8745.2999999999993</v>
      </c>
      <c r="E317" s="5">
        <v>43157</v>
      </c>
      <c r="F317" s="5">
        <v>43097</v>
      </c>
    </row>
    <row r="318" spans="1:6" ht="15.75" x14ac:dyDescent="0.25">
      <c r="A318" s="1">
        <v>312</v>
      </c>
      <c r="B318" s="1" t="s">
        <v>627</v>
      </c>
      <c r="C318" s="3" t="s">
        <v>628</v>
      </c>
      <c r="D318" s="6">
        <v>15690.8</v>
      </c>
      <c r="E318" s="5">
        <v>43157</v>
      </c>
      <c r="F318" s="5">
        <v>43097</v>
      </c>
    </row>
    <row r="319" spans="1:6" ht="15.75" x14ac:dyDescent="0.25">
      <c r="A319" s="1">
        <v>313</v>
      </c>
      <c r="B319" s="1" t="s">
        <v>629</v>
      </c>
      <c r="C319" s="3" t="s">
        <v>630</v>
      </c>
      <c r="D319" s="6">
        <v>9032.18</v>
      </c>
      <c r="E319" s="5">
        <v>43157</v>
      </c>
      <c r="F319" s="5">
        <v>43097</v>
      </c>
    </row>
    <row r="320" spans="1:6" ht="15.75" x14ac:dyDescent="0.25">
      <c r="A320" s="1">
        <v>314</v>
      </c>
      <c r="B320" s="1" t="s">
        <v>631</v>
      </c>
      <c r="C320" s="3" t="s">
        <v>632</v>
      </c>
      <c r="D320" s="6">
        <v>17277.900000000001</v>
      </c>
      <c r="E320" s="5">
        <v>43157</v>
      </c>
      <c r="F320" s="5">
        <v>43097</v>
      </c>
    </row>
    <row r="321" spans="1:6" ht="15.75" x14ac:dyDescent="0.25">
      <c r="A321" s="1">
        <v>315</v>
      </c>
      <c r="B321" s="1" t="s">
        <v>633</v>
      </c>
      <c r="C321" s="3" t="s">
        <v>634</v>
      </c>
      <c r="D321" s="6">
        <v>7956.93</v>
      </c>
      <c r="E321" s="5">
        <v>43157</v>
      </c>
      <c r="F321" s="5">
        <v>43097</v>
      </c>
    </row>
    <row r="322" spans="1:6" ht="15.75" x14ac:dyDescent="0.25">
      <c r="A322" s="1">
        <v>316</v>
      </c>
      <c r="B322" s="1" t="s">
        <v>635</v>
      </c>
      <c r="C322" s="3" t="s">
        <v>636</v>
      </c>
      <c r="D322" s="6">
        <v>14329.34</v>
      </c>
      <c r="E322" s="5">
        <v>43158</v>
      </c>
      <c r="F322" s="5">
        <v>43097</v>
      </c>
    </row>
    <row r="323" spans="1:6" ht="15.75" x14ac:dyDescent="0.25">
      <c r="A323" s="1">
        <v>317</v>
      </c>
      <c r="B323" s="1" t="s">
        <v>637</v>
      </c>
      <c r="C323" s="3" t="s">
        <v>638</v>
      </c>
      <c r="D323" s="6">
        <v>14891.77</v>
      </c>
      <c r="E323" s="5">
        <v>43158</v>
      </c>
      <c r="F323" s="5">
        <v>43097</v>
      </c>
    </row>
    <row r="324" spans="1:6" ht="15.75" x14ac:dyDescent="0.25">
      <c r="A324" s="1">
        <v>318</v>
      </c>
      <c r="B324" s="1" t="s">
        <v>639</v>
      </c>
      <c r="C324" s="3" t="s">
        <v>638</v>
      </c>
      <c r="D324" s="6">
        <v>6720.1</v>
      </c>
      <c r="E324" s="5">
        <v>43158</v>
      </c>
      <c r="F324" s="5">
        <v>43097</v>
      </c>
    </row>
    <row r="325" spans="1:6" ht="15.75" x14ac:dyDescent="0.25">
      <c r="A325" s="1">
        <v>319</v>
      </c>
      <c r="B325" s="1" t="s">
        <v>640</v>
      </c>
      <c r="C325" s="3" t="s">
        <v>641</v>
      </c>
      <c r="D325" s="6">
        <v>6067.81</v>
      </c>
      <c r="E325" s="5">
        <v>43158</v>
      </c>
      <c r="F325" s="5">
        <v>43097</v>
      </c>
    </row>
    <row r="326" spans="1:6" ht="15.75" x14ac:dyDescent="0.25">
      <c r="A326" s="1">
        <v>320</v>
      </c>
      <c r="B326" s="1" t="s">
        <v>642</v>
      </c>
      <c r="C326" s="3" t="s">
        <v>643</v>
      </c>
      <c r="D326" s="6">
        <v>6321.02</v>
      </c>
      <c r="E326" s="5">
        <v>43158</v>
      </c>
      <c r="F326" s="5">
        <v>43097</v>
      </c>
    </row>
    <row r="327" spans="1:6" ht="15.75" x14ac:dyDescent="0.25">
      <c r="A327" s="1">
        <v>321</v>
      </c>
      <c r="B327" s="1" t="s">
        <v>644</v>
      </c>
      <c r="C327" s="3" t="s">
        <v>645</v>
      </c>
      <c r="D327" s="6">
        <v>8302.98</v>
      </c>
      <c r="E327" s="5">
        <v>43158</v>
      </c>
      <c r="F327" s="5">
        <v>43097</v>
      </c>
    </row>
    <row r="328" spans="1:6" ht="15.75" x14ac:dyDescent="0.25">
      <c r="A328" s="1">
        <v>322</v>
      </c>
      <c r="B328" s="1" t="s">
        <v>646</v>
      </c>
      <c r="C328" s="3" t="s">
        <v>647</v>
      </c>
      <c r="D328" s="6">
        <v>11034.55</v>
      </c>
      <c r="E328" s="5">
        <v>43158</v>
      </c>
      <c r="F328" s="5">
        <v>43097</v>
      </c>
    </row>
    <row r="329" spans="1:6" ht="15.75" x14ac:dyDescent="0.25">
      <c r="A329" s="1">
        <v>323</v>
      </c>
      <c r="B329" s="1" t="s">
        <v>648</v>
      </c>
      <c r="C329" s="3" t="s">
        <v>649</v>
      </c>
      <c r="D329" s="6">
        <v>6758.23</v>
      </c>
      <c r="E329" s="5">
        <v>43158</v>
      </c>
      <c r="F329" s="5">
        <v>43097</v>
      </c>
    </row>
    <row r="330" spans="1:6" ht="15.75" x14ac:dyDescent="0.25">
      <c r="A330" s="1">
        <v>324</v>
      </c>
      <c r="B330" s="1" t="s">
        <v>650</v>
      </c>
      <c r="C330" s="3" t="s">
        <v>651</v>
      </c>
      <c r="D330" s="6">
        <v>8478.6</v>
      </c>
      <c r="E330" s="5">
        <v>43158</v>
      </c>
      <c r="F330" s="5">
        <v>43097</v>
      </c>
    </row>
    <row r="331" spans="1:6" ht="15.75" x14ac:dyDescent="0.25">
      <c r="A331" s="1">
        <v>325</v>
      </c>
      <c r="B331" s="1" t="s">
        <v>652</v>
      </c>
      <c r="C331" s="3" t="s">
        <v>653</v>
      </c>
      <c r="D331" s="6">
        <v>6282.44</v>
      </c>
      <c r="E331" s="5">
        <v>43158</v>
      </c>
      <c r="F331" s="5">
        <v>43097</v>
      </c>
    </row>
    <row r="332" spans="1:6" ht="15.75" x14ac:dyDescent="0.25">
      <c r="A332" s="1">
        <v>326</v>
      </c>
      <c r="B332" s="1" t="s">
        <v>654</v>
      </c>
      <c r="C332" s="3" t="s">
        <v>655</v>
      </c>
      <c r="D332" s="6">
        <v>7971.85</v>
      </c>
      <c r="E332" s="5">
        <v>43158</v>
      </c>
      <c r="F332" s="5">
        <v>43097</v>
      </c>
    </row>
    <row r="333" spans="1:6" ht="15.75" x14ac:dyDescent="0.25">
      <c r="A333" s="1">
        <v>327</v>
      </c>
      <c r="B333" s="1" t="s">
        <v>656</v>
      </c>
      <c r="C333" s="3" t="s">
        <v>657</v>
      </c>
      <c r="D333" s="6">
        <v>6821.78</v>
      </c>
      <c r="E333" s="5">
        <v>43158</v>
      </c>
      <c r="F333" s="5">
        <v>43097</v>
      </c>
    </row>
    <row r="334" spans="1:6" ht="15.75" x14ac:dyDescent="0.25">
      <c r="A334" s="1">
        <v>328</v>
      </c>
      <c r="B334" s="1" t="s">
        <v>658</v>
      </c>
      <c r="C334" s="3" t="s">
        <v>659</v>
      </c>
      <c r="D334" s="6">
        <v>6896.9</v>
      </c>
      <c r="E334" s="5">
        <v>43158</v>
      </c>
      <c r="F334" s="5">
        <v>43097</v>
      </c>
    </row>
    <row r="335" spans="1:6" ht="15.75" x14ac:dyDescent="0.25">
      <c r="A335" s="1">
        <v>329</v>
      </c>
      <c r="B335" s="1" t="s">
        <v>660</v>
      </c>
      <c r="C335" s="3" t="s">
        <v>661</v>
      </c>
      <c r="D335" s="6">
        <v>6177.5</v>
      </c>
      <c r="E335" s="5">
        <v>43158</v>
      </c>
      <c r="F335" s="5">
        <v>43097</v>
      </c>
    </row>
  </sheetData>
  <mergeCells count="8">
    <mergeCell ref="A1:F2"/>
    <mergeCell ref="A3:F4"/>
    <mergeCell ref="A5:A6"/>
    <mergeCell ref="B5:B6"/>
    <mergeCell ref="C5:C6"/>
    <mergeCell ref="D5:D6"/>
    <mergeCell ref="E5:E6"/>
    <mergeCell ref="F5:F6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Ножай.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2017-09-29T13:34:10Z</dcterms:created>
  <dcterms:modified xsi:type="dcterms:W3CDTF">2017-12-28T11:08:13Z</dcterms:modified>
</cp:coreProperties>
</file>