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9.12.2020" sheetId="1" r:id="rId1"/>
  </sheets>
  <externalReferences>
    <externalReference r:id="rId2"/>
  </externalReferences>
  <definedNames>
    <definedName name="_dimlist">#REF!</definedName>
    <definedName name="_xlnm._FilterDatabase" localSheetId="0" hidden="1">'29.12.2020'!$A$7:$W$797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<sst xmlns="http://schemas.openxmlformats.org/spreadsheetml/2006/main" count="4676" uniqueCount="1189">
  <si>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</si>
  <si>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</si>
  <si>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</si>
  <si>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</si>
  <si>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</si>
  <si>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</si>
  <si>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</si>
  <si>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</si>
  <si>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30.09.2020г.
АО "Чеченэнерго"
</t>
  </si>
  <si>
    <t>Реестр уведомлений  размешенных на информационном сайте-телекоммуникационной  сети интернет АО "Чеченэнерго"   (29.12.2020г. дата опубликования).</t>
  </si>
  <si>
    <t>Грозненские РЭС</t>
  </si>
  <si>
    <t>03245019102</t>
  </si>
  <si>
    <t>ИЛЬИНОВСКАЯ</t>
  </si>
  <si>
    <t>НАГОРНАЯ УЛ.</t>
  </si>
  <si>
    <t>1</t>
  </si>
  <si>
    <t/>
  </si>
  <si>
    <t>03245019397</t>
  </si>
  <si>
    <t>МЕХАНИЗАТОРСКАЯ УЛ.</t>
  </si>
  <si>
    <t>2</t>
  </si>
  <si>
    <t>03245019324</t>
  </si>
  <si>
    <t>03245019091</t>
  </si>
  <si>
    <t>ЛЕСНАЯ УЛ.</t>
  </si>
  <si>
    <t>3</t>
  </si>
  <si>
    <t>03245206518</t>
  </si>
  <si>
    <t>22</t>
  </si>
  <si>
    <t>03245019311</t>
  </si>
  <si>
    <t>19</t>
  </si>
  <si>
    <t>03245019456</t>
  </si>
  <si>
    <t>03245019244</t>
  </si>
  <si>
    <t>КУЙБЫШЕВА УЛ.</t>
  </si>
  <si>
    <t>03245019254</t>
  </si>
  <si>
    <t>28</t>
  </si>
  <si>
    <t>03245019512</t>
  </si>
  <si>
    <t>21</t>
  </si>
  <si>
    <t>03245019252</t>
  </si>
  <si>
    <t>17</t>
  </si>
  <si>
    <t>03245019416</t>
  </si>
  <si>
    <t>КАЛИНИНА УЛ.</t>
  </si>
  <si>
    <t>7</t>
  </si>
  <si>
    <t>03245019375</t>
  </si>
  <si>
    <t>63</t>
  </si>
  <si>
    <t>03245019130</t>
  </si>
  <si>
    <t>57</t>
  </si>
  <si>
    <t>03245019395</t>
  </si>
  <si>
    <t>55</t>
  </si>
  <si>
    <t>03245019093</t>
  </si>
  <si>
    <t>52</t>
  </si>
  <si>
    <t>03245212859</t>
  </si>
  <si>
    <t>50</t>
  </si>
  <si>
    <t>03245019116</t>
  </si>
  <si>
    <t>5</t>
  </si>
  <si>
    <t>03245019143</t>
  </si>
  <si>
    <t>41</t>
  </si>
  <si>
    <t>03245019510</t>
  </si>
  <si>
    <t>40</t>
  </si>
  <si>
    <t>03245019413</t>
  </si>
  <si>
    <t>31</t>
  </si>
  <si>
    <t>03245019133</t>
  </si>
  <si>
    <t>03245019359</t>
  </si>
  <si>
    <t>03245019415</t>
  </si>
  <si>
    <t>03245019120</t>
  </si>
  <si>
    <t>20</t>
  </si>
  <si>
    <t>03245019126</t>
  </si>
  <si>
    <t>03245019125</t>
  </si>
  <si>
    <t>03245019146</t>
  </si>
  <si>
    <t>03245215459</t>
  </si>
  <si>
    <t>ЗАПРАВОЧНАЯ</t>
  </si>
  <si>
    <t>03245019521</t>
  </si>
  <si>
    <t>ГРОЗНЕНСКАЯ УЛ.</t>
  </si>
  <si>
    <t>03245019520</t>
  </si>
  <si>
    <t>4</t>
  </si>
  <si>
    <t>03245019309</t>
  </si>
  <si>
    <t>32</t>
  </si>
  <si>
    <t>03245019304</t>
  </si>
  <si>
    <t>10</t>
  </si>
  <si>
    <t>03245019490</t>
  </si>
  <si>
    <t>ГАРАЖНАЯ УЛ.</t>
  </si>
  <si>
    <t>65</t>
  </si>
  <si>
    <t>03245019534</t>
  </si>
  <si>
    <t>03245019535</t>
  </si>
  <si>
    <t>29</t>
  </si>
  <si>
    <t>03245019197</t>
  </si>
  <si>
    <t>ВЫГОННАЯ УЛ.</t>
  </si>
  <si>
    <t>03245019187</t>
  </si>
  <si>
    <t>16</t>
  </si>
  <si>
    <t>03245019075</t>
  </si>
  <si>
    <t>14</t>
  </si>
  <si>
    <t>03245019196</t>
  </si>
  <si>
    <t>13</t>
  </si>
  <si>
    <t>03245019202</t>
  </si>
  <si>
    <t>03245211779</t>
  </si>
  <si>
    <t>АРГУНСКАЯ УЛ.</t>
  </si>
  <si>
    <t>БН</t>
  </si>
  <si>
    <t>03245019546</t>
  </si>
  <si>
    <t>44</t>
  </si>
  <si>
    <t>03245019495</t>
  </si>
  <si>
    <t>03245019557</t>
  </si>
  <si>
    <t>30</t>
  </si>
  <si>
    <t>03245019511</t>
  </si>
  <si>
    <t>25</t>
  </si>
  <si>
    <t>03245019486</t>
  </si>
  <si>
    <t>23</t>
  </si>
  <si>
    <t>03245019279</t>
  </si>
  <si>
    <t>А. КАДЫРОВА УЛ.</t>
  </si>
  <si>
    <t>6</t>
  </si>
  <si>
    <t>03245019283</t>
  </si>
  <si>
    <t>03245019440</t>
  </si>
  <si>
    <t>Гудермесские РЭС</t>
  </si>
  <si>
    <t>07205013496</t>
  </si>
  <si>
    <t>НИЖНИЙ ГЕРЗЕЛЬ</t>
  </si>
  <si>
    <t>ЯНДАРБИЕВА</t>
  </si>
  <si>
    <t>07205013206</t>
  </si>
  <si>
    <t>07205013416</t>
  </si>
  <si>
    <t>07205013415</t>
  </si>
  <si>
    <t>07205013421</t>
  </si>
  <si>
    <t>07205013163</t>
  </si>
  <si>
    <t>07205013046</t>
  </si>
  <si>
    <t>ЭДИЛЬХАНОВА</t>
  </si>
  <si>
    <t>07205209158</t>
  </si>
  <si>
    <t>ШКОЛЬНАЯ</t>
  </si>
  <si>
    <t>Д.15</t>
  </si>
  <si>
    <t>07205013290</t>
  </si>
  <si>
    <t>9</t>
  </si>
  <si>
    <t>07205013132</t>
  </si>
  <si>
    <t>74</t>
  </si>
  <si>
    <t>07205013372</t>
  </si>
  <si>
    <t>В</t>
  </si>
  <si>
    <t>07205013222</t>
  </si>
  <si>
    <t>07205013128</t>
  </si>
  <si>
    <t>58</t>
  </si>
  <si>
    <t>07205013124</t>
  </si>
  <si>
    <t>07205013182</t>
  </si>
  <si>
    <t>46.</t>
  </si>
  <si>
    <t>07205013180</t>
  </si>
  <si>
    <t>07205013136</t>
  </si>
  <si>
    <t>39</t>
  </si>
  <si>
    <t>07205013387</t>
  </si>
  <si>
    <t>07205013528</t>
  </si>
  <si>
    <t>07205013364</t>
  </si>
  <si>
    <t>07205013467</t>
  </si>
  <si>
    <t>07205013390</t>
  </si>
  <si>
    <t>07205013303</t>
  </si>
  <si>
    <t>15</t>
  </si>
  <si>
    <t>07205013196</t>
  </si>
  <si>
    <t>ЧЕРМОЕВА УЛ.</t>
  </si>
  <si>
    <t>07205013254</t>
  </si>
  <si>
    <t>ЦЕНТРАЛЬНАЯ</t>
  </si>
  <si>
    <t>8</t>
  </si>
  <si>
    <t>07205013143</t>
  </si>
  <si>
    <t>07205013386</t>
  </si>
  <si>
    <t>07205013207</t>
  </si>
  <si>
    <t>07205013521</t>
  </si>
  <si>
    <t>ЦВЕТОЧНАЯ</t>
  </si>
  <si>
    <t>27</t>
  </si>
  <si>
    <t>07205217343</t>
  </si>
  <si>
    <t>а</t>
  </si>
  <si>
    <t>07205013510</t>
  </si>
  <si>
    <t>07205013092</t>
  </si>
  <si>
    <t>ХУСАИНОВА</t>
  </si>
  <si>
    <t>07205013088</t>
  </si>
  <si>
    <t>07205013102</t>
  </si>
  <si>
    <t>ХАСАЕВА УЛ.</t>
  </si>
  <si>
    <t>07205013104</t>
  </si>
  <si>
    <t>07205013420</t>
  </si>
  <si>
    <t>ХАМИКОВА</t>
  </si>
  <si>
    <t>07205013516</t>
  </si>
  <si>
    <t>07205013194</t>
  </si>
  <si>
    <t>07205013295</t>
  </si>
  <si>
    <t>Х.УМАЕВА</t>
  </si>
  <si>
    <t>07205013292</t>
  </si>
  <si>
    <t>07205013316</t>
  </si>
  <si>
    <t>07205210859</t>
  </si>
  <si>
    <t>1 А</t>
  </si>
  <si>
    <t>07205013071</t>
  </si>
  <si>
    <t>ТРУДОВАЯ</t>
  </si>
  <si>
    <t>07205013276</t>
  </si>
  <si>
    <t>СЕВЕРНАЯ</t>
  </si>
  <si>
    <t>07205013114</t>
  </si>
  <si>
    <t>07205013460</t>
  </si>
  <si>
    <t>07205209801</t>
  </si>
  <si>
    <t>ПОЛЕВАЯ УЛ.</t>
  </si>
  <si>
    <t>07205208280</t>
  </si>
  <si>
    <t>12</t>
  </si>
  <si>
    <t>07205013158</t>
  </si>
  <si>
    <t>МУСАИТОВА</t>
  </si>
  <si>
    <t>07205013514</t>
  </si>
  <si>
    <t>МОЛОДЁЖНАЯ УЛ.</t>
  </si>
  <si>
    <t>07205013517</t>
  </si>
  <si>
    <t>МИХАЙЛОВА</t>
  </si>
  <si>
    <t>11</t>
  </si>
  <si>
    <t>07205013025</t>
  </si>
  <si>
    <t>МИРА</t>
  </si>
  <si>
    <t>07205210256</t>
  </si>
  <si>
    <t>07205013035</t>
  </si>
  <si>
    <t>07205013030</t>
  </si>
  <si>
    <t>Наурские РЭС</t>
  </si>
  <si>
    <t>10065006103</t>
  </si>
  <si>
    <t>ЧЕРНОКОЗОВО</t>
  </si>
  <si>
    <t>МОЛОДЕЖНАЯ</t>
  </si>
  <si>
    <t>10065006089</t>
  </si>
  <si>
    <t>10065006330</t>
  </si>
  <si>
    <t>10065006098</t>
  </si>
  <si>
    <t>5/8</t>
  </si>
  <si>
    <t>10065006094</t>
  </si>
  <si>
    <t>10065006353</t>
  </si>
  <si>
    <t>10065006304</t>
  </si>
  <si>
    <t>10065006405</t>
  </si>
  <si>
    <t>10065006090</t>
  </si>
  <si>
    <t>10065006104</t>
  </si>
  <si>
    <t>10/1</t>
  </si>
  <si>
    <t>10065006367</t>
  </si>
  <si>
    <t>1/5</t>
  </si>
  <si>
    <t>10065006077</t>
  </si>
  <si>
    <t>10065005971</t>
  </si>
  <si>
    <t>10065005966</t>
  </si>
  <si>
    <t>5/2</t>
  </si>
  <si>
    <t>10065005965</t>
  </si>
  <si>
    <t>10065211513</t>
  </si>
  <si>
    <t>10065217230</t>
  </si>
  <si>
    <t>10065005988</t>
  </si>
  <si>
    <t>10065005982</t>
  </si>
  <si>
    <t>15/6</t>
  </si>
  <si>
    <t>10065005979</t>
  </si>
  <si>
    <t>12/2</t>
  </si>
  <si>
    <t>10065005776</t>
  </si>
  <si>
    <t>КРАЙНЯЯ</t>
  </si>
  <si>
    <t>7/7</t>
  </si>
  <si>
    <t>10065006325</t>
  </si>
  <si>
    <t>10065005766</t>
  </si>
  <si>
    <t>6/3</t>
  </si>
  <si>
    <t>10065006480</t>
  </si>
  <si>
    <t>10065218007</t>
  </si>
  <si>
    <t>10065006443</t>
  </si>
  <si>
    <t>10065215450</t>
  </si>
  <si>
    <t>10065005745</t>
  </si>
  <si>
    <t>10065005741</t>
  </si>
  <si>
    <t>10065006111</t>
  </si>
  <si>
    <t>КЛУБНАЯ</t>
  </si>
  <si>
    <t>10065005787</t>
  </si>
  <si>
    <t>10065005799</t>
  </si>
  <si>
    <t>7/1</t>
  </si>
  <si>
    <t>10065006121</t>
  </si>
  <si>
    <t>5/7</t>
  </si>
  <si>
    <t>10065005781</t>
  </si>
  <si>
    <t>5/1</t>
  </si>
  <si>
    <t>10065005778</t>
  </si>
  <si>
    <t>1/1</t>
  </si>
  <si>
    <t>10065006587</t>
  </si>
  <si>
    <t>10065006503</t>
  </si>
  <si>
    <t>ДЗЕРЖИНСКОГО</t>
  </si>
  <si>
    <t>10065006387</t>
  </si>
  <si>
    <t>10065006501</t>
  </si>
  <si>
    <t>7/8</t>
  </si>
  <si>
    <t>10065006391</t>
  </si>
  <si>
    <t>7/4</t>
  </si>
  <si>
    <t>10065006417</t>
  </si>
  <si>
    <t>10065006016</t>
  </si>
  <si>
    <t>6/23</t>
  </si>
  <si>
    <t>10065006011</t>
  </si>
  <si>
    <t>6/22</t>
  </si>
  <si>
    <t>10065006025</t>
  </si>
  <si>
    <t>6/2</t>
  </si>
  <si>
    <t>10065206857</t>
  </si>
  <si>
    <t>10065006020</t>
  </si>
  <si>
    <t>10065006024</t>
  </si>
  <si>
    <t>10065006358</t>
  </si>
  <si>
    <t>10065005995</t>
  </si>
  <si>
    <t>4/4</t>
  </si>
  <si>
    <t>10065005994</t>
  </si>
  <si>
    <t>4/3</t>
  </si>
  <si>
    <t>10065006001</t>
  </si>
  <si>
    <t>4/12</t>
  </si>
  <si>
    <t>10065006447</t>
  </si>
  <si>
    <t>10065006311</t>
  </si>
  <si>
    <t>ГАРАЖНАЯ</t>
  </si>
  <si>
    <t>9/2</t>
  </si>
  <si>
    <t>10065005959</t>
  </si>
  <si>
    <t>10065006453</t>
  </si>
  <si>
    <t>10065005944</t>
  </si>
  <si>
    <t>10065005794</t>
  </si>
  <si>
    <t>БОНИВУРА</t>
  </si>
  <si>
    <t>10065006125</t>
  </si>
  <si>
    <t>4/1</t>
  </si>
  <si>
    <t>10065006360</t>
  </si>
  <si>
    <t>Ножай-Юртовские РЭС</t>
  </si>
  <si>
    <t>08141001159</t>
  </si>
  <si>
    <t>ГАЛАЙТЫ</t>
  </si>
  <si>
    <t>А.А.КАДЫРОВА</t>
  </si>
  <si>
    <t>54А</t>
  </si>
  <si>
    <t>08141001096</t>
  </si>
  <si>
    <t>53</t>
  </si>
  <si>
    <t>08141000735</t>
  </si>
  <si>
    <t>08141222723</t>
  </si>
  <si>
    <t>46</t>
  </si>
  <si>
    <t>08141227470</t>
  </si>
  <si>
    <t>3А</t>
  </si>
  <si>
    <t>08141001115</t>
  </si>
  <si>
    <t>38</t>
  </si>
  <si>
    <t>08141001082</t>
  </si>
  <si>
    <t>35</t>
  </si>
  <si>
    <t>08140005309</t>
  </si>
  <si>
    <t>БУЛГАТ-ИРЗУ</t>
  </si>
  <si>
    <t>61</t>
  </si>
  <si>
    <t>08140005253</t>
  </si>
  <si>
    <t>08140005208</t>
  </si>
  <si>
    <t>08140005328</t>
  </si>
  <si>
    <t>08140005281</t>
  </si>
  <si>
    <t>08140218881</t>
  </si>
  <si>
    <t>08140005340</t>
  </si>
  <si>
    <t>82</t>
  </si>
  <si>
    <t>08140005236</t>
  </si>
  <si>
    <t>79</t>
  </si>
  <si>
    <t>08140005296</t>
  </si>
  <si>
    <t>73</t>
  </si>
  <si>
    <t>08140005388</t>
  </si>
  <si>
    <t>08140005386</t>
  </si>
  <si>
    <t>69</t>
  </si>
  <si>
    <t>08140005372</t>
  </si>
  <si>
    <t>51</t>
  </si>
  <si>
    <t>08140005287</t>
  </si>
  <si>
    <t>49</t>
  </si>
  <si>
    <t>08140005275</t>
  </si>
  <si>
    <t>42</t>
  </si>
  <si>
    <t>08140005229</t>
  </si>
  <si>
    <t>08140005303</t>
  </si>
  <si>
    <t>26</t>
  </si>
  <si>
    <t>08140005276</t>
  </si>
  <si>
    <t>08140005295</t>
  </si>
  <si>
    <t>08140005222</t>
  </si>
  <si>
    <t>08140231154</t>
  </si>
  <si>
    <t>08140005370</t>
  </si>
  <si>
    <t>Х.А.АРЗАМИЕВА</t>
  </si>
  <si>
    <t>6Б</t>
  </si>
  <si>
    <t>08140005365</t>
  </si>
  <si>
    <t>08140005306</t>
  </si>
  <si>
    <t>08140232428</t>
  </si>
  <si>
    <t>08140005389</t>
  </si>
  <si>
    <t>18</t>
  </si>
  <si>
    <t>08140232442</t>
  </si>
  <si>
    <t>08140214071</t>
  </si>
  <si>
    <t>УЛ. У.Б.БАЙСОЛТАНА</t>
  </si>
  <si>
    <t>08140005341</t>
  </si>
  <si>
    <t>08140005285</t>
  </si>
  <si>
    <t>08140005249</t>
  </si>
  <si>
    <t>08140005270</t>
  </si>
  <si>
    <t>УЛ. А.А.КАДЫРОВА</t>
  </si>
  <si>
    <t>08140223958</t>
  </si>
  <si>
    <t>Р.А.КАДЫРОВА</t>
  </si>
  <si>
    <t>08140005313</t>
  </si>
  <si>
    <t>08140005274</t>
  </si>
  <si>
    <t>08140005323</t>
  </si>
  <si>
    <t>62</t>
  </si>
  <si>
    <t>08140005259</t>
  </si>
  <si>
    <t>08140005337</t>
  </si>
  <si>
    <t>36</t>
  </si>
  <si>
    <t>08139008187</t>
  </si>
  <si>
    <t>БИЛЬТЫ</t>
  </si>
  <si>
    <t>УЛ. МАХТИЕВА</t>
  </si>
  <si>
    <t>Б/Н</t>
  </si>
  <si>
    <t>08195225589</t>
  </si>
  <si>
    <t>1А</t>
  </si>
  <si>
    <t>08139008190</t>
  </si>
  <si>
    <t>УЛ. ГАДАЕВА</t>
  </si>
  <si>
    <t>08139008165</t>
  </si>
  <si>
    <t>УЛ. А. А. КАДЫРОВА</t>
  </si>
  <si>
    <t>Б\Н</t>
  </si>
  <si>
    <t>08139008178</t>
  </si>
  <si>
    <t>АА</t>
  </si>
  <si>
    <t>08139008189</t>
  </si>
  <si>
    <t>8А</t>
  </si>
  <si>
    <t>Шалинские РЭС</t>
  </si>
  <si>
    <t>04290006804</t>
  </si>
  <si>
    <t>ШАЛИ</t>
  </si>
  <si>
    <t>9-Я ПАРАЛЛЕЛЬНАЯ</t>
  </si>
  <si>
    <t>04290205360</t>
  </si>
  <si>
    <t>9-Я КОСМИЧЕСКАЯ</t>
  </si>
  <si>
    <t>04290229376</t>
  </si>
  <si>
    <t>9-Й ПЕР. АТАГИНСКИЙ</t>
  </si>
  <si>
    <t>04290221414</t>
  </si>
  <si>
    <t>8-Я. ОЗЕРНАЯ</t>
  </si>
  <si>
    <t>04290006670</t>
  </si>
  <si>
    <t>7-Я ПАРАЛЛЕЛЬНАЯ</t>
  </si>
  <si>
    <t>04290223765</t>
  </si>
  <si>
    <t>7-Я ОЗЕРНАЯ</t>
  </si>
  <si>
    <t>04290224072</t>
  </si>
  <si>
    <t>7-Я МАГНИТНАЯ</t>
  </si>
  <si>
    <t>04290220773</t>
  </si>
  <si>
    <t>7-БЕРЕГОВАЯ</t>
  </si>
  <si>
    <t>04290225508</t>
  </si>
  <si>
    <t>7 -Я ОЛИМПИЙСКАЯ</t>
  </si>
  <si>
    <t>04290211842</t>
  </si>
  <si>
    <t>6-Я БЕРЕГОВАЯ</t>
  </si>
  <si>
    <t>04290228268</t>
  </si>
  <si>
    <t>6-Й ПЕР. СЕРЖЕНЬ-ЮРТОВСКИЙ</t>
  </si>
  <si>
    <t>04290225763</t>
  </si>
  <si>
    <t>5-Я ШАЛИНСКАЯ</t>
  </si>
  <si>
    <t>04290206816</t>
  </si>
  <si>
    <t>5-Я СПУТНИКОВАЯ</t>
  </si>
  <si>
    <t>04290227227</t>
  </si>
  <si>
    <t>5-Я ПАРАЛЛЕЛЬНАЯ</t>
  </si>
  <si>
    <t>34</t>
  </si>
  <si>
    <t>04290007947</t>
  </si>
  <si>
    <t>5-Я КОСМИЧЕСКАЯ</t>
  </si>
  <si>
    <t>33</t>
  </si>
  <si>
    <t>04290224376</t>
  </si>
  <si>
    <t>4-Я ПАРАЛЛЕЛЬНАЯ</t>
  </si>
  <si>
    <t>04290205213</t>
  </si>
  <si>
    <t>4-Я ОЗЕРНАЯ</t>
  </si>
  <si>
    <t>04290204453</t>
  </si>
  <si>
    <t>04290226607</t>
  </si>
  <si>
    <t>4-Я ГЛЯНЦЕВАЯ</t>
  </si>
  <si>
    <t>24</t>
  </si>
  <si>
    <t>04290227205</t>
  </si>
  <si>
    <t>04290006807</t>
  </si>
  <si>
    <t>4-Й ПЕР. АХМАТ-ХАДЖИ.КАДЫРОВА</t>
  </si>
  <si>
    <t>04290224913</t>
  </si>
  <si>
    <t>4-Й БЫСТРЫЙ</t>
  </si>
  <si>
    <t>04290003247</t>
  </si>
  <si>
    <t>3-Я ШАЛИНСКАЯ</t>
  </si>
  <si>
    <t>04290006753</t>
  </si>
  <si>
    <t>3-Я ПАРАЛЛЕЛЬНАЯ</t>
  </si>
  <si>
    <t>04290231327</t>
  </si>
  <si>
    <t>б</t>
  </si>
  <si>
    <t>04290211777</t>
  </si>
  <si>
    <t>3-Я ЗАРЕЧНАЯ</t>
  </si>
  <si>
    <t>04290008295</t>
  </si>
  <si>
    <t>3-ПЕР.М.ГОРЬКОГО</t>
  </si>
  <si>
    <t>04290214117</t>
  </si>
  <si>
    <t>3-ПЕР. ЗЕНИТА</t>
  </si>
  <si>
    <t>04290224897</t>
  </si>
  <si>
    <t>3-Й ПЕР. Н. ЮСУПОВА</t>
  </si>
  <si>
    <t>04290216257</t>
  </si>
  <si>
    <t>3 СПУТНИКОВАЯ</t>
  </si>
  <si>
    <t>04290227591</t>
  </si>
  <si>
    <t>3 ПЕР. ЛУГОВОЙ</t>
  </si>
  <si>
    <t>04290006313</t>
  </si>
  <si>
    <t>04290226626</t>
  </si>
  <si>
    <t>04290202359</t>
  </si>
  <si>
    <t>2-Я ГЛЯНЦЕВАЯ</t>
  </si>
  <si>
    <t>2.</t>
  </si>
  <si>
    <t>04290008173</t>
  </si>
  <si>
    <t>04290224063</t>
  </si>
  <si>
    <t>2-ПЕР.М.ГОРЬКОГО</t>
  </si>
  <si>
    <t>04290005781</t>
  </si>
  <si>
    <t>1-Я ГЛЯНЦЕВАЯ</t>
  </si>
  <si>
    <t>04290228952</t>
  </si>
  <si>
    <t>1-Й ПЕР. АГИШТИНСКИЙ</t>
  </si>
  <si>
    <t>04290007391</t>
  </si>
  <si>
    <t>1-ЗАРЕЧНАЯ УЛ</t>
  </si>
  <si>
    <t>04290005482</t>
  </si>
  <si>
    <t>04290003622</t>
  </si>
  <si>
    <t>04290007450</t>
  </si>
  <si>
    <t>43</t>
  </si>
  <si>
    <t>04290224414</t>
  </si>
  <si>
    <t>04290005437</t>
  </si>
  <si>
    <t>04290203335</t>
  </si>
  <si>
    <t>18-Я ПАРАЛЛЕЛЬНАЯ</t>
  </si>
  <si>
    <t>33А</t>
  </si>
  <si>
    <t>04290228453</t>
  </si>
  <si>
    <t>17-Я ПАРАЛЛЕЛЬНАЯ</t>
  </si>
  <si>
    <t>04290007997</t>
  </si>
  <si>
    <t>04290208890</t>
  </si>
  <si>
    <t>04290228267</t>
  </si>
  <si>
    <t>15-Я ПАРАЛЛЕЛЬНАЯ</t>
  </si>
  <si>
    <t>04290007489</t>
  </si>
  <si>
    <t>04290220775</t>
  </si>
  <si>
    <t>15-Й ПЕР. АТАГИНСКИЙ</t>
  </si>
  <si>
    <t>04290225987</t>
  </si>
  <si>
    <t>14-Я ПАРАЛЛЕЛЬНАЯ</t>
  </si>
  <si>
    <t>04290211292</t>
  </si>
  <si>
    <t>04290002579</t>
  </si>
  <si>
    <t>А</t>
  </si>
  <si>
    <t>04290217863</t>
  </si>
  <si>
    <t>12-Я ШАЛИНСКАЯ</t>
  </si>
  <si>
    <t>04290217535</t>
  </si>
  <si>
    <t>04290006897</t>
  </si>
  <si>
    <t>12-Я ПАРАЛЛЕЛЬНАЯ</t>
  </si>
  <si>
    <t>04290003401</t>
  </si>
  <si>
    <t>04290000321</t>
  </si>
  <si>
    <t>11-Я ПАРАЛЛЕЛЬНАЯ</t>
  </si>
  <si>
    <t>04290210738</t>
  </si>
  <si>
    <t>04290005641</t>
  </si>
  <si>
    <t>11-Я КОСМИЧЕСКАЯ</t>
  </si>
  <si>
    <t>04290210405</t>
  </si>
  <si>
    <t>04290229271</t>
  </si>
  <si>
    <t>11-Й ПЕР. АТАГИНСКИЙ</t>
  </si>
  <si>
    <t>Веденские РЭС</t>
  </si>
  <si>
    <t>05114004424</t>
  </si>
  <si>
    <t>ЭШИЛХАТОЙ</t>
  </si>
  <si>
    <t>05114004412</t>
  </si>
  <si>
    <t>Х. АНДАЕВА</t>
  </si>
  <si>
    <t>05114004429</t>
  </si>
  <si>
    <t>05114004383</t>
  </si>
  <si>
    <t>РЕЧНАЯ</t>
  </si>
  <si>
    <t>05114004382</t>
  </si>
  <si>
    <t>05114004420</t>
  </si>
  <si>
    <t>05114004419</t>
  </si>
  <si>
    <t>МАДА ПАДАЕВА</t>
  </si>
  <si>
    <t>05114004414</t>
  </si>
  <si>
    <t>05114004408</t>
  </si>
  <si>
    <t>Д. ИДРИСОВА</t>
  </si>
  <si>
    <t>05113004134</t>
  </si>
  <si>
    <t>ЭРСИНОЙ</t>
  </si>
  <si>
    <t>ТАЙСУМОВА С.</t>
  </si>
  <si>
    <t>05113004120</t>
  </si>
  <si>
    <t>А-Х. КАДЫРОВА</t>
  </si>
  <si>
    <t>05112001583</t>
  </si>
  <si>
    <t>ЭЛИСТАНЖИ</t>
  </si>
  <si>
    <t>Х. БИТИЕВА</t>
  </si>
  <si>
    <t>05112001755</t>
  </si>
  <si>
    <t>Р. ШУЕВА</t>
  </si>
  <si>
    <t>05112001633</t>
  </si>
  <si>
    <t>Н. ХАДИСОВА УЛ.</t>
  </si>
  <si>
    <t>05112001643</t>
  </si>
  <si>
    <t>05112001933</t>
  </si>
  <si>
    <t>05112001582</t>
  </si>
  <si>
    <t>И. МАГАМАЕВА УЛ.</t>
  </si>
  <si>
    <t>05112001680</t>
  </si>
  <si>
    <t>05112001779</t>
  </si>
  <si>
    <t>И. ГИДИЕВА</t>
  </si>
  <si>
    <t>05112001659</t>
  </si>
  <si>
    <t>А-Х КАДЫРОВА</t>
  </si>
  <si>
    <t>05112001713</t>
  </si>
  <si>
    <t>А.МАГОМАДОВА</t>
  </si>
  <si>
    <t>59</t>
  </si>
  <si>
    <t>05112001706</t>
  </si>
  <si>
    <t>05112001898</t>
  </si>
  <si>
    <t>А. ДУДАЕВА УЛ.</t>
  </si>
  <si>
    <t>05112001528</t>
  </si>
  <si>
    <t>05112001865</t>
  </si>
  <si>
    <t>7-Й ПЕР. А. МАГОМАДОВА</t>
  </si>
  <si>
    <t>Курчалоевские РЭС</t>
  </si>
  <si>
    <t>09016004237</t>
  </si>
  <si>
    <t>МАЙРТУП</t>
  </si>
  <si>
    <t>ГОРЬКОГО</t>
  </si>
  <si>
    <t>09016004262</t>
  </si>
  <si>
    <t>09016003358</t>
  </si>
  <si>
    <t>09016004300</t>
  </si>
  <si>
    <t>09016002897</t>
  </si>
  <si>
    <t>09016004270</t>
  </si>
  <si>
    <t>09016004012</t>
  </si>
  <si>
    <t>ВАРАЕВА</t>
  </si>
  <si>
    <t>09016004374</t>
  </si>
  <si>
    <t>09016003121</t>
  </si>
  <si>
    <t>09016223359</t>
  </si>
  <si>
    <t>В.М.АКБУЛАТОВА</t>
  </si>
  <si>
    <t>37</t>
  </si>
  <si>
    <t>09016003116</t>
  </si>
  <si>
    <t>Б.И.ИСЛАМГИРИЕВА</t>
  </si>
  <si>
    <t>09016004352</t>
  </si>
  <si>
    <t>09016004365</t>
  </si>
  <si>
    <t>09016003841</t>
  </si>
  <si>
    <t>А.ШЕРИПОВА</t>
  </si>
  <si>
    <t>93</t>
  </si>
  <si>
    <t>09016004111</t>
  </si>
  <si>
    <t>91</t>
  </si>
  <si>
    <t>09016003500</t>
  </si>
  <si>
    <t>76</t>
  </si>
  <si>
    <t>09016003525</t>
  </si>
  <si>
    <t>64</t>
  </si>
  <si>
    <t>09016003526</t>
  </si>
  <si>
    <t>09016003508</t>
  </si>
  <si>
    <t>09016004427</t>
  </si>
  <si>
    <t>269</t>
  </si>
  <si>
    <t>09016004539</t>
  </si>
  <si>
    <t>227</t>
  </si>
  <si>
    <t>09016004063</t>
  </si>
  <si>
    <t>205</t>
  </si>
  <si>
    <t>09016004456</t>
  </si>
  <si>
    <t>193</t>
  </si>
  <si>
    <t>09016004624</t>
  </si>
  <si>
    <t>191</t>
  </si>
  <si>
    <t>09016003445</t>
  </si>
  <si>
    <t>172</t>
  </si>
  <si>
    <t>09016003425</t>
  </si>
  <si>
    <t>169</t>
  </si>
  <si>
    <t>09016003456</t>
  </si>
  <si>
    <t>162</t>
  </si>
  <si>
    <t>09016002796</t>
  </si>
  <si>
    <t>144</t>
  </si>
  <si>
    <t>09016003476</t>
  </si>
  <si>
    <t>131</t>
  </si>
  <si>
    <t>09016213156</t>
  </si>
  <si>
    <t>112</t>
  </si>
  <si>
    <t>09016003911</t>
  </si>
  <si>
    <t>111</t>
  </si>
  <si>
    <t>09016004567</t>
  </si>
  <si>
    <t>09016003402</t>
  </si>
  <si>
    <t>108</t>
  </si>
  <si>
    <t>09016004258</t>
  </si>
  <si>
    <t>А.Х. КАДЫРОВА</t>
  </si>
  <si>
    <t>89</t>
  </si>
  <si>
    <t>09016003283</t>
  </si>
  <si>
    <t>09016001817</t>
  </si>
  <si>
    <t>09016003336</t>
  </si>
  <si>
    <t>09016003815</t>
  </si>
  <si>
    <t>09016004110</t>
  </si>
  <si>
    <t>09016003297</t>
  </si>
  <si>
    <t>09016003294</t>
  </si>
  <si>
    <t>09016004571</t>
  </si>
  <si>
    <t>113</t>
  </si>
  <si>
    <t>09016004346</t>
  </si>
  <si>
    <t>А.МУСАЕВА</t>
  </si>
  <si>
    <t>09016003985</t>
  </si>
  <si>
    <t>09016003314</t>
  </si>
  <si>
    <t>09016003394</t>
  </si>
  <si>
    <t>А.М.МУСАЕВА</t>
  </si>
  <si>
    <t>09016004354</t>
  </si>
  <si>
    <t>А.И. ЭЛИМУРАДОВА</t>
  </si>
  <si>
    <t>09016004622</t>
  </si>
  <si>
    <t>09016004329</t>
  </si>
  <si>
    <t>А.А.ДАВЛЕТМУРЗАЕВА</t>
  </si>
  <si>
    <t>09016004587</t>
  </si>
  <si>
    <t>Надтеречные РЭС</t>
  </si>
  <si>
    <t>13118003153</t>
  </si>
  <si>
    <t>ГВАРДЕЙСКОЕ</t>
  </si>
  <si>
    <t>М.Я. ДАКАЛОВА</t>
  </si>
  <si>
    <t>13118003184</t>
  </si>
  <si>
    <t>М.В .ШАХАБОВА</t>
  </si>
  <si>
    <t>7А</t>
  </si>
  <si>
    <t>13118002310</t>
  </si>
  <si>
    <t>13118001727</t>
  </si>
  <si>
    <t>ЛЕСНАЯ</t>
  </si>
  <si>
    <t>78</t>
  </si>
  <si>
    <t>13118002954</t>
  </si>
  <si>
    <t>13118001708</t>
  </si>
  <si>
    <t>13118002603</t>
  </si>
  <si>
    <t>13118003456</t>
  </si>
  <si>
    <t>13118001722</t>
  </si>
  <si>
    <t>13118001706</t>
  </si>
  <si>
    <t>13118002628</t>
  </si>
  <si>
    <t>13118002752</t>
  </si>
  <si>
    <t>13118001658</t>
  </si>
  <si>
    <t>13118001783</t>
  </si>
  <si>
    <t>ЛЕНИНА</t>
  </si>
  <si>
    <t>13118001766</t>
  </si>
  <si>
    <t>13118001794</t>
  </si>
  <si>
    <t>13118001781</t>
  </si>
  <si>
    <t>13118001786</t>
  </si>
  <si>
    <t>13118001446</t>
  </si>
  <si>
    <t>13118212369</t>
  </si>
  <si>
    <t>25А</t>
  </si>
  <si>
    <t>13118003446</t>
  </si>
  <si>
    <t>13118001793</t>
  </si>
  <si>
    <t>13118001909</t>
  </si>
  <si>
    <t>10.</t>
  </si>
  <si>
    <t>13118002140</t>
  </si>
  <si>
    <t>К.МАРКСА</t>
  </si>
  <si>
    <t>13118002137</t>
  </si>
  <si>
    <t>13118002148</t>
  </si>
  <si>
    <t>13118003034</t>
  </si>
  <si>
    <t>13118232088</t>
  </si>
  <si>
    <t>ИМ Я.ГЕРИХАНОВА</t>
  </si>
  <si>
    <t>13118001378</t>
  </si>
  <si>
    <t>13118229065</t>
  </si>
  <si>
    <t>22А</t>
  </si>
  <si>
    <t>13118002109</t>
  </si>
  <si>
    <t>13118002367</t>
  </si>
  <si>
    <t>ИМ Я.Б.БУРАЕВА</t>
  </si>
  <si>
    <t>13118002966</t>
  </si>
  <si>
    <t>13118002364</t>
  </si>
  <si>
    <t>13118002264</t>
  </si>
  <si>
    <t>13118003424</t>
  </si>
  <si>
    <t>ИМ С.ВАХАБОВА</t>
  </si>
  <si>
    <t>13118227319</t>
  </si>
  <si>
    <t>ИМ Б.ТАЙМИЕВА</t>
  </si>
  <si>
    <t>13118001472</t>
  </si>
  <si>
    <t>ИМ Б.К. ЭЛЬМУРЗАЕВА</t>
  </si>
  <si>
    <t>13118003266</t>
  </si>
  <si>
    <t>13118001311</t>
  </si>
  <si>
    <t>13118003555</t>
  </si>
  <si>
    <t>И.Х-М.ДАДАЕВА</t>
  </si>
  <si>
    <t>13118002332</t>
  </si>
  <si>
    <t>ЗАПАДНАЯ</t>
  </si>
  <si>
    <t>13118003381</t>
  </si>
  <si>
    <t>ДРУЖБЫ</t>
  </si>
  <si>
    <t>13118003187</t>
  </si>
  <si>
    <t>13118002402</t>
  </si>
  <si>
    <t>13118003189</t>
  </si>
  <si>
    <t>13118003001</t>
  </si>
  <si>
    <t>13118002236</t>
  </si>
  <si>
    <t>ДОБРОГО СОГЛАСИЯ 1-Я</t>
  </si>
  <si>
    <t>13118002928</t>
  </si>
  <si>
    <t>13118002079</t>
  </si>
  <si>
    <t>Шелковские РЭС</t>
  </si>
  <si>
    <t>11276008238</t>
  </si>
  <si>
    <t>ЧЕРВЛЕННАЯ</t>
  </si>
  <si>
    <t>ВИНОГРАДНАЯ</t>
  </si>
  <si>
    <t>11276008335</t>
  </si>
  <si>
    <t>11276008322</t>
  </si>
  <si>
    <t>11276009601</t>
  </si>
  <si>
    <t>11276008320</t>
  </si>
  <si>
    <t>11254007795</t>
  </si>
  <si>
    <t>БУРУННЫЙ ПОСЕЛОК</t>
  </si>
  <si>
    <t>11254007765</t>
  </si>
  <si>
    <t>11254007723</t>
  </si>
  <si>
    <t>8/4</t>
  </si>
  <si>
    <t>11254007752</t>
  </si>
  <si>
    <t>11254007708</t>
  </si>
  <si>
    <t>11254007742</t>
  </si>
  <si>
    <t>11254007691</t>
  </si>
  <si>
    <t>11254007715</t>
  </si>
  <si>
    <t>11254007754</t>
  </si>
  <si>
    <t>11254213596</t>
  </si>
  <si>
    <t>11254007789</t>
  </si>
  <si>
    <t>5/01</t>
  </si>
  <si>
    <t>11254007762</t>
  </si>
  <si>
    <t>11254007743</t>
  </si>
  <si>
    <t>11254007750</t>
  </si>
  <si>
    <t>11254007687</t>
  </si>
  <si>
    <t>11254007748</t>
  </si>
  <si>
    <t>11254007735</t>
  </si>
  <si>
    <t>11254007707</t>
  </si>
  <si>
    <t>11254007702</t>
  </si>
  <si>
    <t>11276210187</t>
  </si>
  <si>
    <t>БУЙНАКСКАЯ</t>
  </si>
  <si>
    <t>11276212845</t>
  </si>
  <si>
    <t>11276008185</t>
  </si>
  <si>
    <t>11276009137</t>
  </si>
  <si>
    <t>11276007974</t>
  </si>
  <si>
    <t>БУДЕННОГО</t>
  </si>
  <si>
    <t>11276009157</t>
  </si>
  <si>
    <t>БЕЛОВА ПЕР</t>
  </si>
  <si>
    <t>11276009415</t>
  </si>
  <si>
    <t>БЕЛОВА</t>
  </si>
  <si>
    <t>40/2</t>
  </si>
  <si>
    <t>11276009172</t>
  </si>
  <si>
    <t>11276008608</t>
  </si>
  <si>
    <t>11276009830</t>
  </si>
  <si>
    <t>БЕЗЫМЯННАЯ</t>
  </si>
  <si>
    <t>11276009692</t>
  </si>
  <si>
    <t>11276009839</t>
  </si>
  <si>
    <t>А.КАДЫРОВА</t>
  </si>
  <si>
    <t>11276009836</t>
  </si>
  <si>
    <t>11276009088</t>
  </si>
  <si>
    <t>11276009048</t>
  </si>
  <si>
    <t>11276207161</t>
  </si>
  <si>
    <t>11276009428</t>
  </si>
  <si>
    <t>11276009087</t>
  </si>
  <si>
    <t>11276009535</t>
  </si>
  <si>
    <t>11276009069</t>
  </si>
  <si>
    <t>11276007881</t>
  </si>
  <si>
    <t>11276009095</t>
  </si>
  <si>
    <t>11276009609</t>
  </si>
  <si>
    <t>11276007970</t>
  </si>
  <si>
    <t>11276009531</t>
  </si>
  <si>
    <t>11276009848</t>
  </si>
  <si>
    <t>11276009065</t>
  </si>
  <si>
    <t>11276009835</t>
  </si>
  <si>
    <t>08А</t>
  </si>
  <si>
    <t>Урус-Мартановские РЭС</t>
  </si>
  <si>
    <t>01295011561</t>
  </si>
  <si>
    <t>ГОЙТЫ</t>
  </si>
  <si>
    <t>01295014347</t>
  </si>
  <si>
    <t>01295011544</t>
  </si>
  <si>
    <t>01295011564</t>
  </si>
  <si>
    <t>01295011540</t>
  </si>
  <si>
    <t>17А</t>
  </si>
  <si>
    <t>01295011554</t>
  </si>
  <si>
    <t>01295014335</t>
  </si>
  <si>
    <t>01295011591</t>
  </si>
  <si>
    <t>01295011547</t>
  </si>
  <si>
    <t>01295014709</t>
  </si>
  <si>
    <t>01295013199</t>
  </si>
  <si>
    <t>01295206164</t>
  </si>
  <si>
    <t>01295014689</t>
  </si>
  <si>
    <t>97</t>
  </si>
  <si>
    <t>01295201510</t>
  </si>
  <si>
    <t>56.</t>
  </si>
  <si>
    <t>01295013655</t>
  </si>
  <si>
    <t>45</t>
  </si>
  <si>
    <t>01295011974</t>
  </si>
  <si>
    <t>01295013715</t>
  </si>
  <si>
    <t>01295013651</t>
  </si>
  <si>
    <t>01295013648</t>
  </si>
  <si>
    <t>01295014249</t>
  </si>
  <si>
    <t>01295013643</t>
  </si>
  <si>
    <t>01295013642</t>
  </si>
  <si>
    <t>01295013699</t>
  </si>
  <si>
    <t>01295013698</t>
  </si>
  <si>
    <t>21А</t>
  </si>
  <si>
    <t>01295013716</t>
  </si>
  <si>
    <t>01295231445</t>
  </si>
  <si>
    <t>01295013633</t>
  </si>
  <si>
    <t>01295013530</t>
  </si>
  <si>
    <t>01295013705</t>
  </si>
  <si>
    <t>01295013796</t>
  </si>
  <si>
    <t>А.КАГЕРМАНОВА</t>
  </si>
  <si>
    <t>81</t>
  </si>
  <si>
    <t>01295012490</t>
  </si>
  <si>
    <t>01295014263</t>
  </si>
  <si>
    <t>01295202266</t>
  </si>
  <si>
    <t>76Б</t>
  </si>
  <si>
    <t>01295014298</t>
  </si>
  <si>
    <t>75</t>
  </si>
  <si>
    <t>01295012416</t>
  </si>
  <si>
    <t>01295013936</t>
  </si>
  <si>
    <t>70А</t>
  </si>
  <si>
    <t>01295012448</t>
  </si>
  <si>
    <t>70</t>
  </si>
  <si>
    <t>01295012415</t>
  </si>
  <si>
    <t>01295012428</t>
  </si>
  <si>
    <t>60</t>
  </si>
  <si>
    <t>01295205346</t>
  </si>
  <si>
    <t>01295013954</t>
  </si>
  <si>
    <t>01295012456</t>
  </si>
  <si>
    <t>01295012391</t>
  </si>
  <si>
    <t>01295014602</t>
  </si>
  <si>
    <t>48</t>
  </si>
  <si>
    <t>01295012450</t>
  </si>
  <si>
    <t>47</t>
  </si>
  <si>
    <t>01295012447</t>
  </si>
  <si>
    <t>01295208926</t>
  </si>
  <si>
    <t>А.ДАУДОВА</t>
  </si>
  <si>
    <t>Б/Н3</t>
  </si>
  <si>
    <t>01295208917</t>
  </si>
  <si>
    <t>Б/Н1</t>
  </si>
  <si>
    <t>01295015097</t>
  </si>
  <si>
    <t>01295229788</t>
  </si>
  <si>
    <t>Б.Н.</t>
  </si>
  <si>
    <t>01295014695</t>
  </si>
  <si>
    <t>01295211897</t>
  </si>
  <si>
    <t>01295208922</t>
  </si>
  <si>
    <t>01295212494</t>
  </si>
  <si>
    <t>01295013814</t>
  </si>
  <si>
    <t>А.АНЗОРОВА УЛ</t>
  </si>
  <si>
    <t>01295013691</t>
  </si>
  <si>
    <t>01295013086</t>
  </si>
  <si>
    <t>А МУЦАЕВА УЛ</t>
  </si>
  <si>
    <t>01295014976</t>
  </si>
  <si>
    <t>01295013103</t>
  </si>
  <si>
    <t>56</t>
  </si>
  <si>
    <t>01295015094</t>
  </si>
  <si>
    <t>Аргунские ГЭС</t>
  </si>
  <si>
    <t>17392016689</t>
  </si>
  <si>
    <t>ЧЕЧЕН-АУЛ</t>
  </si>
  <si>
    <t>ЗАПАДНЫЙ ПЕР.</t>
  </si>
  <si>
    <t>17392016371</t>
  </si>
  <si>
    <t>17392016460</t>
  </si>
  <si>
    <t>17392016443</t>
  </si>
  <si>
    <t>17392016440</t>
  </si>
  <si>
    <t>17392227971</t>
  </si>
  <si>
    <t>92</t>
  </si>
  <si>
    <t>17392017266</t>
  </si>
  <si>
    <t>88</t>
  </si>
  <si>
    <t>17392017341</t>
  </si>
  <si>
    <t>17392017399</t>
  </si>
  <si>
    <t>17392016612</t>
  </si>
  <si>
    <t>17392016707</t>
  </si>
  <si>
    <t>17392229720</t>
  </si>
  <si>
    <t>54</t>
  </si>
  <si>
    <t>17392017244</t>
  </si>
  <si>
    <t>17392016607</t>
  </si>
  <si>
    <t>17392016452</t>
  </si>
  <si>
    <t>17392016475</t>
  </si>
  <si>
    <t>17392016381</t>
  </si>
  <si>
    <t>17392016812</t>
  </si>
  <si>
    <t>17392016813</t>
  </si>
  <si>
    <t>17392017339</t>
  </si>
  <si>
    <t>17392216424</t>
  </si>
  <si>
    <t>17392214942</t>
  </si>
  <si>
    <t>17392017416</t>
  </si>
  <si>
    <t>ГРОЗНЕНСКАЯ</t>
  </si>
  <si>
    <t>17392017052</t>
  </si>
  <si>
    <t>17392016584</t>
  </si>
  <si>
    <t>17392017470</t>
  </si>
  <si>
    <t>ГОРНАЯ</t>
  </si>
  <si>
    <t>17392017343</t>
  </si>
  <si>
    <t>17392223279</t>
  </si>
  <si>
    <t>17392213724</t>
  </si>
  <si>
    <t>17392017438</t>
  </si>
  <si>
    <t>ВЕРХНЯЯ</t>
  </si>
  <si>
    <t>17392226494</t>
  </si>
  <si>
    <t>17392017567</t>
  </si>
  <si>
    <t>17392214770</t>
  </si>
  <si>
    <t>БОЛЬНИЧНАЯ</t>
  </si>
  <si>
    <t>17392016636</t>
  </si>
  <si>
    <t>17392215023</t>
  </si>
  <si>
    <t>17392016182</t>
  </si>
  <si>
    <t>АРГУНСКАЯ</t>
  </si>
  <si>
    <t>17392017054</t>
  </si>
  <si>
    <t>17392224824</t>
  </si>
  <si>
    <t>66</t>
  </si>
  <si>
    <t>17392212043</t>
  </si>
  <si>
    <t>17392017088</t>
  </si>
  <si>
    <t>17392016525</t>
  </si>
  <si>
    <t>17392016524</t>
  </si>
  <si>
    <t>17392017099</t>
  </si>
  <si>
    <t>17392017434</t>
  </si>
  <si>
    <t>17392016521</t>
  </si>
  <si>
    <t>17392017283</t>
  </si>
  <si>
    <t>17392016164</t>
  </si>
  <si>
    <t>АЛХАН-ЮРТОВСКИЙ</t>
  </si>
  <si>
    <t>17392016166</t>
  </si>
  <si>
    <t>17392016165</t>
  </si>
  <si>
    <t>Гудермесские ГЭС</t>
  </si>
  <si>
    <t>16005216303</t>
  </si>
  <si>
    <t>ГУДЕРМЕС</t>
  </si>
  <si>
    <t>БЕРЕГОВАЯ</t>
  </si>
  <si>
    <t>2 .</t>
  </si>
  <si>
    <t>16005001721</t>
  </si>
  <si>
    <t>16218012939</t>
  </si>
  <si>
    <t>БЕНОЙ-ВЕДЕНО, НОВЫЙ БЕНОЙ</t>
  </si>
  <si>
    <t>16218012917</t>
  </si>
  <si>
    <t>16218012789</t>
  </si>
  <si>
    <t>16218012930</t>
  </si>
  <si>
    <t>16218012690</t>
  </si>
  <si>
    <t>16218013236</t>
  </si>
  <si>
    <t>16218013083</t>
  </si>
  <si>
    <t>16218013189</t>
  </si>
  <si>
    <t>16218013094</t>
  </si>
  <si>
    <t>16005015173</t>
  </si>
  <si>
    <t>БЕНОЕВСКАЯ</t>
  </si>
  <si>
    <t>16005015744</t>
  </si>
  <si>
    <t>16005014155</t>
  </si>
  <si>
    <t>16005218451</t>
  </si>
  <si>
    <t>16005015745</t>
  </si>
  <si>
    <t>16005015984</t>
  </si>
  <si>
    <t>16005215060</t>
  </si>
  <si>
    <t>БЕЛОРУССКАЯ</t>
  </si>
  <si>
    <t>16005012658</t>
  </si>
  <si>
    <t>16005014987</t>
  </si>
  <si>
    <t>16005013257</t>
  </si>
  <si>
    <t>16005015913</t>
  </si>
  <si>
    <t>16005224653</t>
  </si>
  <si>
    <t>БЕЛОРЕЧЕНСКАЯ</t>
  </si>
  <si>
    <t>94</t>
  </si>
  <si>
    <t>16005001416</t>
  </si>
  <si>
    <t>90</t>
  </si>
  <si>
    <t>16005001707</t>
  </si>
  <si>
    <t>86</t>
  </si>
  <si>
    <t>16005001709</t>
  </si>
  <si>
    <t>16005001705</t>
  </si>
  <si>
    <t>16005001674</t>
  </si>
  <si>
    <t>16005001688</t>
  </si>
  <si>
    <t>16005001672</t>
  </si>
  <si>
    <t>16005001645</t>
  </si>
  <si>
    <t>16005001620</t>
  </si>
  <si>
    <t>16005013121</t>
  </si>
  <si>
    <t>16005001669</t>
  </si>
  <si>
    <t>16005013123</t>
  </si>
  <si>
    <t>16005001671</t>
  </si>
  <si>
    <t>501</t>
  </si>
  <si>
    <t>16005001675</t>
  </si>
  <si>
    <t>16005001601</t>
  </si>
  <si>
    <t>16005001578</t>
  </si>
  <si>
    <t>16005014852</t>
  </si>
  <si>
    <t>16005221247</t>
  </si>
  <si>
    <t>16005001577</t>
  </si>
  <si>
    <t>16005001593</t>
  </si>
  <si>
    <t>16005001585</t>
  </si>
  <si>
    <t>16005001584</t>
  </si>
  <si>
    <t>16005208314</t>
  </si>
  <si>
    <t>16005001599</t>
  </si>
  <si>
    <t>16005001589</t>
  </si>
  <si>
    <t>16005016529</t>
  </si>
  <si>
    <t>16005001579</t>
  </si>
  <si>
    <t>г.Грозный Завод.р-он</t>
  </si>
  <si>
    <t>15001012128</t>
  </si>
  <si>
    <t>ГРОЗНЫЙ</t>
  </si>
  <si>
    <t>М.ВИСАИТОВА</t>
  </si>
  <si>
    <t>15001012103</t>
  </si>
  <si>
    <t>15001012110</t>
  </si>
  <si>
    <t>15001012122</t>
  </si>
  <si>
    <t>15001012058</t>
  </si>
  <si>
    <t>15001012079</t>
  </si>
  <si>
    <t>15001012077</t>
  </si>
  <si>
    <t>15001012073</t>
  </si>
  <si>
    <t>15001012117</t>
  </si>
  <si>
    <t>15001012114</t>
  </si>
  <si>
    <t>15001000834</t>
  </si>
  <si>
    <t>АШХАБАДСКАЯ</t>
  </si>
  <si>
    <t>15001003208</t>
  </si>
  <si>
    <t>ГУРЬЕВСКАЯ</t>
  </si>
  <si>
    <t>15001000815</t>
  </si>
  <si>
    <t>15001000813</t>
  </si>
  <si>
    <t>15001000812</t>
  </si>
  <si>
    <t>15001000811</t>
  </si>
  <si>
    <t>15001014783</t>
  </si>
  <si>
    <t>ВЫБОРГСКАЯ</t>
  </si>
  <si>
    <t>15001002532</t>
  </si>
  <si>
    <t>15001002531</t>
  </si>
  <si>
    <t>15001014777</t>
  </si>
  <si>
    <t>15001002528</t>
  </si>
  <si>
    <t>15001002527</t>
  </si>
  <si>
    <t>15001002525</t>
  </si>
  <si>
    <t>15001003198</t>
  </si>
  <si>
    <t>15001000802</t>
  </si>
  <si>
    <t>15001000798</t>
  </si>
  <si>
    <t>15001000803</t>
  </si>
  <si>
    <t>15001000794</t>
  </si>
  <si>
    <t>15001002501</t>
  </si>
  <si>
    <t>15001002500</t>
  </si>
  <si>
    <t>г.Грозный Старопр.р-он</t>
  </si>
  <si>
    <t>15001211014</t>
  </si>
  <si>
    <t>ЭПРОНОВСКАЯ</t>
  </si>
  <si>
    <t>265</t>
  </si>
  <si>
    <t>15004020696</t>
  </si>
  <si>
    <t>259</t>
  </si>
  <si>
    <t>15004020693</t>
  </si>
  <si>
    <t>253</t>
  </si>
  <si>
    <t>15004020678</t>
  </si>
  <si>
    <t>224</t>
  </si>
  <si>
    <t>15004020677</t>
  </si>
  <si>
    <t>223</t>
  </si>
  <si>
    <t>15004020675</t>
  </si>
  <si>
    <t>221</t>
  </si>
  <si>
    <t>15004020664</t>
  </si>
  <si>
    <t>15001228745</t>
  </si>
  <si>
    <t>203</t>
  </si>
  <si>
    <t>15004020662</t>
  </si>
  <si>
    <t>202</t>
  </si>
  <si>
    <t>15004020660</t>
  </si>
  <si>
    <t>198</t>
  </si>
  <si>
    <t>15004020659</t>
  </si>
  <si>
    <t>196</t>
  </si>
  <si>
    <t>15004020658</t>
  </si>
  <si>
    <t>194</t>
  </si>
  <si>
    <t>15004020655</t>
  </si>
  <si>
    <t>190</t>
  </si>
  <si>
    <t>15004020652</t>
  </si>
  <si>
    <t>187</t>
  </si>
  <si>
    <t>15004020651</t>
  </si>
  <si>
    <t>185</t>
  </si>
  <si>
    <t>15004020648</t>
  </si>
  <si>
    <t>180</t>
  </si>
  <si>
    <t>15004086414</t>
  </si>
  <si>
    <t>15004020639</t>
  </si>
  <si>
    <t>170</t>
  </si>
  <si>
    <t>15004020638</t>
  </si>
  <si>
    <t>15004020635</t>
  </si>
  <si>
    <t>165</t>
  </si>
  <si>
    <t>15004020632</t>
  </si>
  <si>
    <t>161</t>
  </si>
  <si>
    <t>15004020629</t>
  </si>
  <si>
    <t>158</t>
  </si>
  <si>
    <t>15004020628</t>
  </si>
  <si>
    <t>156</t>
  </si>
  <si>
    <t>15004020620</t>
  </si>
  <si>
    <t>142</t>
  </si>
  <si>
    <t>15004020614</t>
  </si>
  <si>
    <t>130</t>
  </si>
  <si>
    <t>15004020709</t>
  </si>
  <si>
    <t>127</t>
  </si>
  <si>
    <t>15004020712</t>
  </si>
  <si>
    <t>102</t>
  </si>
  <si>
    <t>15004020587</t>
  </si>
  <si>
    <t>15004020586</t>
  </si>
  <si>
    <t>95</t>
  </si>
  <si>
    <t>15004020583</t>
  </si>
  <si>
    <t>15004020581</t>
  </si>
  <si>
    <t>15004020562</t>
  </si>
  <si>
    <t>15004020560</t>
  </si>
  <si>
    <t>67</t>
  </si>
  <si>
    <t>15216083844</t>
  </si>
  <si>
    <t>15004020559</t>
  </si>
  <si>
    <t>15004020553</t>
  </si>
  <si>
    <t>15004020549</t>
  </si>
  <si>
    <t>15001206617</t>
  </si>
  <si>
    <t>15004085439</t>
  </si>
  <si>
    <t>15004020532</t>
  </si>
  <si>
    <t>15004020526</t>
  </si>
  <si>
    <t>15004020524</t>
  </si>
  <si>
    <t>15004020520</t>
  </si>
  <si>
    <t>15004020519</t>
  </si>
  <si>
    <t>15004020514</t>
  </si>
  <si>
    <t>15004020498</t>
  </si>
  <si>
    <t>ЭНТУЗИАСТОВ</t>
  </si>
  <si>
    <t>268</t>
  </si>
  <si>
    <t>15004020494</t>
  </si>
  <si>
    <t>260</t>
  </si>
  <si>
    <t>15004020493</t>
  </si>
  <si>
    <t>15004020492</t>
  </si>
  <si>
    <t>258</t>
  </si>
  <si>
    <t>15004020489</t>
  </si>
  <si>
    <t>252</t>
  </si>
  <si>
    <t>15004020484</t>
  </si>
  <si>
    <t>245</t>
  </si>
  <si>
    <t>15004020501</t>
  </si>
  <si>
    <t>236</t>
  </si>
  <si>
    <t>15004020476</t>
  </si>
  <si>
    <t>235</t>
  </si>
  <si>
    <t>15004020470</t>
  </si>
  <si>
    <t>226</t>
  </si>
  <si>
    <t>15004020467</t>
  </si>
  <si>
    <t>15004020463</t>
  </si>
  <si>
    <t>218</t>
  </si>
  <si>
    <t>15004020458</t>
  </si>
  <si>
    <t>212</t>
  </si>
  <si>
    <t>г.Грозный Октяб.р-он</t>
  </si>
  <si>
    <t>15003017784</t>
  </si>
  <si>
    <t>ЯСНАЯ</t>
  </si>
  <si>
    <t>15003017786</t>
  </si>
  <si>
    <t>15003007135</t>
  </si>
  <si>
    <t>МАГНИТОГОРСКАЯ</t>
  </si>
  <si>
    <t>15003007134</t>
  </si>
  <si>
    <t>15003018443</t>
  </si>
  <si>
    <t>15003007155</t>
  </si>
  <si>
    <t>15003007128</t>
  </si>
  <si>
    <t>72</t>
  </si>
  <si>
    <t>15003007125</t>
  </si>
  <si>
    <t>68</t>
  </si>
  <si>
    <t>15003007124</t>
  </si>
  <si>
    <t>15003007084</t>
  </si>
  <si>
    <t>15003007114</t>
  </si>
  <si>
    <t>15003007158</t>
  </si>
  <si>
    <t>15003007101</t>
  </si>
  <si>
    <t>15001229826</t>
  </si>
  <si>
    <t>15003007091</t>
  </si>
  <si>
    <t>15003007088</t>
  </si>
  <si>
    <t>15003007152</t>
  </si>
  <si>
    <t>124</t>
  </si>
  <si>
    <t>15003007140</t>
  </si>
  <si>
    <t>104</t>
  </si>
  <si>
    <t>15003007160</t>
  </si>
  <si>
    <t>10/2</t>
  </si>
  <si>
    <t>15003017802</t>
  </si>
  <si>
    <t>ЯСЕНЕВАЯ</t>
  </si>
  <si>
    <t>15001208489</t>
  </si>
  <si>
    <t>15001212723</t>
  </si>
  <si>
    <t>15001213642</t>
  </si>
  <si>
    <t>ХАСАВЮРТОВСКАЯ</t>
  </si>
  <si>
    <t>96</t>
  </si>
  <si>
    <t>15003015167</t>
  </si>
  <si>
    <t>87</t>
  </si>
  <si>
    <t>15003015156</t>
  </si>
  <si>
    <t>15003015155</t>
  </si>
  <si>
    <t>77</t>
  </si>
  <si>
    <t>15003015152</t>
  </si>
  <si>
    <t>71</t>
  </si>
  <si>
    <t>15003015146</t>
  </si>
  <si>
    <t>15003015139</t>
  </si>
  <si>
    <t>15003015138</t>
  </si>
  <si>
    <t>г.Грозный Лен.р-он</t>
  </si>
  <si>
    <t>15002024328</t>
  </si>
  <si>
    <t>СТАВРОПОЛЬСКАЯ</t>
  </si>
  <si>
    <t>15002024327</t>
  </si>
  <si>
    <t>15002024312</t>
  </si>
  <si>
    <t>15002024322</t>
  </si>
  <si>
    <t>15001211629</t>
  </si>
  <si>
    <t>СТ. СУНЖА ЯХИХАНОВА (БЫВШ.ДАЧНАЯ)</t>
  </si>
  <si>
    <t>15002083448</t>
  </si>
  <si>
    <t>15002023367</t>
  </si>
  <si>
    <t>15002023362</t>
  </si>
  <si>
    <t>15001215819</t>
  </si>
  <si>
    <t>80</t>
  </si>
  <si>
    <t>15002023361</t>
  </si>
  <si>
    <t>15002085750</t>
  </si>
  <si>
    <t>15002023359</t>
  </si>
  <si>
    <t>15002023357</t>
  </si>
  <si>
    <t>15002023340</t>
  </si>
  <si>
    <t>15001205140</t>
  </si>
  <si>
    <t>Б</t>
  </si>
  <si>
    <t>15002084345</t>
  </si>
  <si>
    <t>60А</t>
  </si>
  <si>
    <t>15002023341</t>
  </si>
  <si>
    <t>15002023339</t>
  </si>
  <si>
    <t>15002023337</t>
  </si>
  <si>
    <t>15002023328</t>
  </si>
  <si>
    <t>15002023327</t>
  </si>
  <si>
    <t>15002023325</t>
  </si>
  <si>
    <t>15002023324</t>
  </si>
  <si>
    <t>15002023323</t>
  </si>
  <si>
    <t>15002023322</t>
  </si>
  <si>
    <t>15002086120</t>
  </si>
  <si>
    <t>15002023321</t>
  </si>
  <si>
    <t>15002084291</t>
  </si>
  <si>
    <t>15002023319</t>
  </si>
  <si>
    <t>15001205988</t>
  </si>
  <si>
    <t>15002023314</t>
  </si>
  <si>
    <t>15001202199</t>
  </si>
  <si>
    <t>15002084335</t>
  </si>
  <si>
    <t>15002084334</t>
  </si>
  <si>
    <t>15002023307</t>
  </si>
  <si>
    <t>15002023291</t>
  </si>
  <si>
    <t>15002023305</t>
  </si>
  <si>
    <t>15002023310</t>
  </si>
  <si>
    <t>13.</t>
  </si>
  <si>
    <t>15002023365</t>
  </si>
  <si>
    <t>15001212992</t>
  </si>
  <si>
    <t>110</t>
  </si>
  <si>
    <t>15002023369</t>
  </si>
  <si>
    <t>103</t>
  </si>
  <si>
    <t>15002084327</t>
  </si>
  <si>
    <t>15002086219</t>
  </si>
  <si>
    <t>СТ. СУНЖА ЮБИЛЕЙНАЯ</t>
  </si>
  <si>
    <t>15002023633</t>
  </si>
  <si>
    <t>СТ. СУНЖА ШАРОЙСКАЯ (БЫВШ. КУРОРТНАЯ)</t>
  </si>
  <si>
    <t>15002023592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</si>
</sst>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Border="1" applyAlignment="1">
      <alignment horizontal="center" vertical="center" wrapText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 wrapText="1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7"/>
  <sheetViews>
    <sheetView tabSelected="1" zoomScale="70" zoomScaleNormal="70" workbookViewId="0">
      <selection activeCell="C766" sqref="C766"/>
    </sheetView>
  </sheetViews>
  <sheetFormatPr defaultRowHeight="16.5" customHeight="1" x14ac:dyDescent="0.25"/>
  <cols>
    <col min="1" max="1" width="23.140625" style="2" bestFit="1" customWidth="1"/>
    <col min="2" max="2" width="18.85546875" style="2" bestFit="1" customWidth="1"/>
    <col min="3" max="3" width="45.42578125" style="2" bestFit="1" customWidth="1"/>
    <col min="4" max="4" width="5.42578125" style="2" bestFit="1" customWidth="1"/>
    <col min="5" max="5" width="6.28515625" style="2" bestFit="1" customWidth="1"/>
    <col min="6" max="6" width="4.42578125" style="1" bestFit="1" customWidth="1"/>
    <col min="7" max="7" width="24.28515625" style="3" bestFit="1" customWidth="1"/>
    <col min="8" max="8" width="24.28515625" style="4" customWidth="1"/>
    <col min="9" max="16384" width="9.140625" style="1"/>
  </cols>
  <sheetData>
    <row r="1" spans="1:22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22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22" ht="16.5" customHeight="1" x14ac:dyDescent="0.25">
      <c r="A3" s="8" t="s">
        <v>9</v>
      </c>
      <c r="B3" s="8"/>
      <c r="C3" s="8"/>
      <c r="D3" s="8"/>
      <c r="E3" s="8"/>
      <c r="F3" s="8"/>
      <c r="G3" s="8"/>
      <c r="H3" s="8"/>
      <c r="N3" s="8"/>
      <c r="O3" s="9"/>
      <c r="P3" s="9"/>
      <c r="Q3" s="9"/>
      <c r="R3" s="9"/>
      <c r="S3" s="9"/>
      <c r="T3" s="9"/>
      <c r="U3" s="9"/>
      <c r="V3" s="9"/>
    </row>
    <row r="4" spans="1:22" ht="63.75" customHeight="1" thickBot="1" x14ac:dyDescent="0.3">
      <c r="A4" s="18"/>
      <c r="B4" s="18"/>
      <c r="C4" s="18"/>
      <c r="D4" s="18"/>
      <c r="E4" s="18"/>
      <c r="F4" s="18"/>
      <c r="G4" s="18"/>
      <c r="H4" s="18"/>
      <c r="N4" s="9"/>
      <c r="O4" s="9"/>
      <c r="P4" s="9"/>
      <c r="Q4" s="9"/>
      <c r="R4" s="9"/>
      <c r="S4" s="9"/>
      <c r="T4" s="9"/>
      <c r="U4" s="9"/>
      <c r="V4" s="9"/>
    </row>
    <row r="5" spans="1:22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8</v>
      </c>
      <c r="H5" s="14" t="s">
        <v>0</v>
      </c>
    </row>
    <row r="6" spans="1:22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22" ht="16.5" customHeight="1" x14ac:dyDescent="0.25">
      <c r="A7" s="19" t="s">
        <v>10</v>
      </c>
      <c r="B7" s="20"/>
      <c r="C7" s="21"/>
      <c r="D7" s="22"/>
      <c r="E7" s="22"/>
      <c r="F7" s="22"/>
      <c r="G7" s="23"/>
      <c r="H7" s="24"/>
    </row>
    <row r="8" spans="1:22" ht="16.5" customHeight="1" x14ac:dyDescent="0.25">
      <c r="A8" s="25" t="s">
        <v>11</v>
      </c>
      <c r="B8" s="25" t="s">
        <v>12</v>
      </c>
      <c r="C8" s="26" t="s">
        <v>13</v>
      </c>
      <c r="D8" s="25" t="s">
        <v>14</v>
      </c>
      <c r="E8" s="25" t="s">
        <v>15</v>
      </c>
      <c r="F8" s="25" t="s">
        <v>15</v>
      </c>
      <c r="G8" s="27">
        <v>14218.77</v>
      </c>
      <c r="H8" s="28">
        <v>44225</v>
      </c>
    </row>
    <row r="9" spans="1:22" ht="16.5" customHeight="1" x14ac:dyDescent="0.25">
      <c r="A9" s="25" t="s">
        <v>16</v>
      </c>
      <c r="B9" s="25" t="s">
        <v>12</v>
      </c>
      <c r="C9" s="26" t="s">
        <v>17</v>
      </c>
      <c r="D9" s="25" t="s">
        <v>18</v>
      </c>
      <c r="E9" s="25" t="s">
        <v>15</v>
      </c>
      <c r="F9" s="25" t="s">
        <v>15</v>
      </c>
      <c r="G9" s="27">
        <v>5455.07</v>
      </c>
      <c r="H9" s="28">
        <v>44225</v>
      </c>
    </row>
    <row r="10" spans="1:22" ht="16.5" customHeight="1" x14ac:dyDescent="0.25">
      <c r="A10" s="25" t="s">
        <v>19</v>
      </c>
      <c r="B10" s="25" t="s">
        <v>12</v>
      </c>
      <c r="C10" s="26" t="s">
        <v>17</v>
      </c>
      <c r="D10" s="25" t="s">
        <v>14</v>
      </c>
      <c r="E10" s="25" t="s">
        <v>15</v>
      </c>
      <c r="F10" s="25" t="s">
        <v>15</v>
      </c>
      <c r="G10" s="27">
        <v>11477.97</v>
      </c>
      <c r="H10" s="28">
        <v>44225</v>
      </c>
    </row>
    <row r="11" spans="1:22" ht="16.5" customHeight="1" x14ac:dyDescent="0.25">
      <c r="A11" s="25" t="s">
        <v>20</v>
      </c>
      <c r="B11" s="25" t="s">
        <v>12</v>
      </c>
      <c r="C11" s="26" t="s">
        <v>21</v>
      </c>
      <c r="D11" s="25" t="s">
        <v>22</v>
      </c>
      <c r="E11" s="25" t="s">
        <v>15</v>
      </c>
      <c r="F11" s="25" t="s">
        <v>15</v>
      </c>
      <c r="G11" s="27">
        <v>11018.12</v>
      </c>
      <c r="H11" s="28">
        <v>44225</v>
      </c>
    </row>
    <row r="12" spans="1:22" ht="16.5" customHeight="1" x14ac:dyDescent="0.25">
      <c r="A12" s="25" t="s">
        <v>23</v>
      </c>
      <c r="B12" s="25" t="s">
        <v>12</v>
      </c>
      <c r="C12" s="26" t="s">
        <v>21</v>
      </c>
      <c r="D12" s="25" t="s">
        <v>24</v>
      </c>
      <c r="E12" s="25" t="s">
        <v>15</v>
      </c>
      <c r="F12" s="25" t="s">
        <v>15</v>
      </c>
      <c r="G12" s="27">
        <v>9968.6299999999992</v>
      </c>
      <c r="H12" s="28">
        <v>44225</v>
      </c>
    </row>
    <row r="13" spans="1:22" ht="16.5" customHeight="1" x14ac:dyDescent="0.25">
      <c r="A13" s="25" t="s">
        <v>25</v>
      </c>
      <c r="B13" s="25" t="s">
        <v>12</v>
      </c>
      <c r="C13" s="26" t="s">
        <v>21</v>
      </c>
      <c r="D13" s="25" t="s">
        <v>26</v>
      </c>
      <c r="E13" s="25" t="s">
        <v>15</v>
      </c>
      <c r="F13" s="25" t="s">
        <v>15</v>
      </c>
      <c r="G13" s="27">
        <v>10369.709999999999</v>
      </c>
      <c r="H13" s="28">
        <v>44225</v>
      </c>
    </row>
    <row r="14" spans="1:22" ht="16.5" customHeight="1" x14ac:dyDescent="0.25">
      <c r="A14" s="25" t="s">
        <v>27</v>
      </c>
      <c r="B14" s="25" t="s">
        <v>12</v>
      </c>
      <c r="C14" s="26" t="s">
        <v>21</v>
      </c>
      <c r="D14" s="25" t="s">
        <v>14</v>
      </c>
      <c r="E14" s="25" t="s">
        <v>15</v>
      </c>
      <c r="F14" s="25" t="s">
        <v>15</v>
      </c>
      <c r="G14" s="27">
        <v>7258.78</v>
      </c>
      <c r="H14" s="28">
        <v>44225</v>
      </c>
    </row>
    <row r="15" spans="1:22" ht="16.5" customHeight="1" x14ac:dyDescent="0.25">
      <c r="A15" s="25" t="s">
        <v>28</v>
      </c>
      <c r="B15" s="25" t="s">
        <v>12</v>
      </c>
      <c r="C15" s="26" t="s">
        <v>29</v>
      </c>
      <c r="D15" s="25" t="s">
        <v>22</v>
      </c>
      <c r="E15" s="25" t="s">
        <v>15</v>
      </c>
      <c r="F15" s="25" t="s">
        <v>15</v>
      </c>
      <c r="G15" s="27">
        <v>10041.9</v>
      </c>
      <c r="H15" s="28">
        <v>44225</v>
      </c>
    </row>
    <row r="16" spans="1:22" ht="16.5" customHeight="1" x14ac:dyDescent="0.25">
      <c r="A16" s="25" t="s">
        <v>30</v>
      </c>
      <c r="B16" s="25" t="s">
        <v>12</v>
      </c>
      <c r="C16" s="26" t="s">
        <v>29</v>
      </c>
      <c r="D16" s="25" t="s">
        <v>31</v>
      </c>
      <c r="E16" s="25" t="s">
        <v>15</v>
      </c>
      <c r="F16" s="25" t="s">
        <v>15</v>
      </c>
      <c r="G16" s="27">
        <v>6105.73</v>
      </c>
      <c r="H16" s="28">
        <v>44225</v>
      </c>
    </row>
    <row r="17" spans="1:8" ht="16.5" customHeight="1" x14ac:dyDescent="0.25">
      <c r="A17" s="25" t="s">
        <v>32</v>
      </c>
      <c r="B17" s="25" t="s">
        <v>12</v>
      </c>
      <c r="C17" s="26" t="s">
        <v>29</v>
      </c>
      <c r="D17" s="25" t="s">
        <v>33</v>
      </c>
      <c r="E17" s="25" t="s">
        <v>15</v>
      </c>
      <c r="F17" s="25" t="s">
        <v>15</v>
      </c>
      <c r="G17" s="27">
        <v>6206.24</v>
      </c>
      <c r="H17" s="28">
        <v>44225</v>
      </c>
    </row>
    <row r="18" spans="1:8" ht="16.5" customHeight="1" x14ac:dyDescent="0.25">
      <c r="A18" s="25" t="s">
        <v>34</v>
      </c>
      <c r="B18" s="25" t="s">
        <v>12</v>
      </c>
      <c r="C18" s="26" t="s">
        <v>29</v>
      </c>
      <c r="D18" s="25" t="s">
        <v>35</v>
      </c>
      <c r="E18" s="25" t="s">
        <v>15</v>
      </c>
      <c r="F18" s="25" t="s">
        <v>15</v>
      </c>
      <c r="G18" s="27">
        <v>10887.36</v>
      </c>
      <c r="H18" s="28">
        <v>44225</v>
      </c>
    </row>
    <row r="19" spans="1:8" ht="16.5" customHeight="1" x14ac:dyDescent="0.25">
      <c r="A19" s="25" t="s">
        <v>36</v>
      </c>
      <c r="B19" s="25" t="s">
        <v>12</v>
      </c>
      <c r="C19" s="26" t="s">
        <v>37</v>
      </c>
      <c r="D19" s="25" t="s">
        <v>38</v>
      </c>
      <c r="E19" s="25" t="s">
        <v>15</v>
      </c>
      <c r="F19" s="25" t="s">
        <v>15</v>
      </c>
      <c r="G19" s="27">
        <v>20058.59</v>
      </c>
      <c r="H19" s="28">
        <v>44225</v>
      </c>
    </row>
    <row r="20" spans="1:8" ht="16.5" customHeight="1" x14ac:dyDescent="0.25">
      <c r="A20" s="25" t="s">
        <v>39</v>
      </c>
      <c r="B20" s="25" t="s">
        <v>12</v>
      </c>
      <c r="C20" s="26" t="s">
        <v>37</v>
      </c>
      <c r="D20" s="25" t="s">
        <v>40</v>
      </c>
      <c r="E20" s="25" t="s">
        <v>15</v>
      </c>
      <c r="F20" s="25" t="s">
        <v>15</v>
      </c>
      <c r="G20" s="27">
        <v>8671.7900000000009</v>
      </c>
      <c r="H20" s="28">
        <v>44225</v>
      </c>
    </row>
    <row r="21" spans="1:8" ht="16.5" customHeight="1" x14ac:dyDescent="0.25">
      <c r="A21" s="25" t="s">
        <v>41</v>
      </c>
      <c r="B21" s="25" t="s">
        <v>12</v>
      </c>
      <c r="C21" s="26" t="s">
        <v>37</v>
      </c>
      <c r="D21" s="25" t="s">
        <v>42</v>
      </c>
      <c r="E21" s="25" t="s">
        <v>15</v>
      </c>
      <c r="F21" s="25" t="s">
        <v>15</v>
      </c>
      <c r="G21" s="27">
        <v>7151.7</v>
      </c>
      <c r="H21" s="28">
        <v>44225</v>
      </c>
    </row>
    <row r="22" spans="1:8" ht="16.5" customHeight="1" x14ac:dyDescent="0.25">
      <c r="A22" s="25" t="s">
        <v>43</v>
      </c>
      <c r="B22" s="25" t="s">
        <v>12</v>
      </c>
      <c r="C22" s="26" t="s">
        <v>37</v>
      </c>
      <c r="D22" s="25" t="s">
        <v>44</v>
      </c>
      <c r="E22" s="25" t="s">
        <v>15</v>
      </c>
      <c r="F22" s="25" t="s">
        <v>15</v>
      </c>
      <c r="G22" s="27">
        <v>12341.55</v>
      </c>
      <c r="H22" s="28">
        <v>44225</v>
      </c>
    </row>
    <row r="23" spans="1:8" ht="16.5" customHeight="1" x14ac:dyDescent="0.25">
      <c r="A23" s="25" t="s">
        <v>45</v>
      </c>
      <c r="B23" s="25" t="s">
        <v>12</v>
      </c>
      <c r="C23" s="26" t="s">
        <v>37</v>
      </c>
      <c r="D23" s="25" t="s">
        <v>46</v>
      </c>
      <c r="E23" s="25" t="s">
        <v>15</v>
      </c>
      <c r="F23" s="25" t="s">
        <v>15</v>
      </c>
      <c r="G23" s="27">
        <v>10020.540000000001</v>
      </c>
      <c r="H23" s="28">
        <v>44225</v>
      </c>
    </row>
    <row r="24" spans="1:8" ht="16.5" customHeight="1" x14ac:dyDescent="0.25">
      <c r="A24" s="25" t="s">
        <v>47</v>
      </c>
      <c r="B24" s="25" t="s">
        <v>12</v>
      </c>
      <c r="C24" s="26" t="s">
        <v>37</v>
      </c>
      <c r="D24" s="25" t="s">
        <v>48</v>
      </c>
      <c r="E24" s="25" t="s">
        <v>15</v>
      </c>
      <c r="F24" s="25" t="s">
        <v>15</v>
      </c>
      <c r="G24" s="27">
        <v>7514.86</v>
      </c>
      <c r="H24" s="28">
        <v>44225</v>
      </c>
    </row>
    <row r="25" spans="1:8" ht="16.5" customHeight="1" x14ac:dyDescent="0.25">
      <c r="A25" s="25" t="s">
        <v>49</v>
      </c>
      <c r="B25" s="25" t="s">
        <v>12</v>
      </c>
      <c r="C25" s="26" t="s">
        <v>37</v>
      </c>
      <c r="D25" s="25" t="s">
        <v>50</v>
      </c>
      <c r="E25" s="25" t="s">
        <v>15</v>
      </c>
      <c r="F25" s="25" t="s">
        <v>15</v>
      </c>
      <c r="G25" s="27">
        <v>5967.61</v>
      </c>
      <c r="H25" s="28">
        <v>44225</v>
      </c>
    </row>
    <row r="26" spans="1:8" ht="16.5" customHeight="1" x14ac:dyDescent="0.25">
      <c r="A26" s="25" t="s">
        <v>51</v>
      </c>
      <c r="B26" s="25" t="s">
        <v>12</v>
      </c>
      <c r="C26" s="26" t="s">
        <v>37</v>
      </c>
      <c r="D26" s="25" t="s">
        <v>52</v>
      </c>
      <c r="E26" s="25" t="s">
        <v>15</v>
      </c>
      <c r="F26" s="25" t="s">
        <v>15</v>
      </c>
      <c r="G26" s="27">
        <v>5706.31</v>
      </c>
      <c r="H26" s="28">
        <v>44225</v>
      </c>
    </row>
    <row r="27" spans="1:8" ht="16.5" customHeight="1" x14ac:dyDescent="0.25">
      <c r="A27" s="25" t="s">
        <v>53</v>
      </c>
      <c r="B27" s="25" t="s">
        <v>12</v>
      </c>
      <c r="C27" s="26" t="s">
        <v>37</v>
      </c>
      <c r="D27" s="25" t="s">
        <v>54</v>
      </c>
      <c r="E27" s="25" t="s">
        <v>15</v>
      </c>
      <c r="F27" s="25" t="s">
        <v>15</v>
      </c>
      <c r="G27" s="27">
        <v>8023.81</v>
      </c>
      <c r="H27" s="28">
        <v>44225</v>
      </c>
    </row>
    <row r="28" spans="1:8" ht="16.5" customHeight="1" x14ac:dyDescent="0.25">
      <c r="A28" s="25" t="s">
        <v>55</v>
      </c>
      <c r="B28" s="25" t="s">
        <v>12</v>
      </c>
      <c r="C28" s="26" t="s">
        <v>37</v>
      </c>
      <c r="D28" s="25" t="s">
        <v>56</v>
      </c>
      <c r="E28" s="25" t="s">
        <v>15</v>
      </c>
      <c r="F28" s="25" t="s">
        <v>15</v>
      </c>
      <c r="G28" s="27">
        <v>11706.76</v>
      </c>
      <c r="H28" s="28">
        <v>44225</v>
      </c>
    </row>
    <row r="29" spans="1:8" ht="16.5" customHeight="1" x14ac:dyDescent="0.25">
      <c r="A29" s="25" t="s">
        <v>57</v>
      </c>
      <c r="B29" s="25" t="s">
        <v>12</v>
      </c>
      <c r="C29" s="26" t="s">
        <v>37</v>
      </c>
      <c r="D29" s="25" t="s">
        <v>22</v>
      </c>
      <c r="E29" s="25" t="s">
        <v>15</v>
      </c>
      <c r="F29" s="25" t="s">
        <v>15</v>
      </c>
      <c r="G29" s="27">
        <v>5177.7</v>
      </c>
      <c r="H29" s="28">
        <v>44225</v>
      </c>
    </row>
    <row r="30" spans="1:8" ht="16.5" customHeight="1" x14ac:dyDescent="0.25">
      <c r="A30" s="25" t="s">
        <v>58</v>
      </c>
      <c r="B30" s="25" t="s">
        <v>12</v>
      </c>
      <c r="C30" s="26" t="s">
        <v>37</v>
      </c>
      <c r="D30" s="25" t="s">
        <v>33</v>
      </c>
      <c r="E30" s="25" t="s">
        <v>15</v>
      </c>
      <c r="F30" s="25" t="s">
        <v>15</v>
      </c>
      <c r="G30" s="27">
        <v>16074.8</v>
      </c>
      <c r="H30" s="28">
        <v>44225</v>
      </c>
    </row>
    <row r="31" spans="1:8" ht="16.5" customHeight="1" x14ac:dyDescent="0.25">
      <c r="A31" s="25" t="s">
        <v>59</v>
      </c>
      <c r="B31" s="25" t="s">
        <v>12</v>
      </c>
      <c r="C31" s="26" t="s">
        <v>37</v>
      </c>
      <c r="D31" s="25" t="s">
        <v>33</v>
      </c>
      <c r="E31" s="25" t="s">
        <v>15</v>
      </c>
      <c r="F31" s="25" t="s">
        <v>15</v>
      </c>
      <c r="G31" s="27">
        <v>18311.849999999999</v>
      </c>
      <c r="H31" s="28">
        <v>44225</v>
      </c>
    </row>
    <row r="32" spans="1:8" ht="16.5" customHeight="1" x14ac:dyDescent="0.25">
      <c r="A32" s="25" t="s">
        <v>60</v>
      </c>
      <c r="B32" s="25" t="s">
        <v>12</v>
      </c>
      <c r="C32" s="26" t="s">
        <v>37</v>
      </c>
      <c r="D32" s="25" t="s">
        <v>61</v>
      </c>
      <c r="E32" s="25" t="s">
        <v>15</v>
      </c>
      <c r="F32" s="25" t="s">
        <v>15</v>
      </c>
      <c r="G32" s="27">
        <v>8616.7099999999991</v>
      </c>
      <c r="H32" s="28">
        <v>44225</v>
      </c>
    </row>
    <row r="33" spans="1:8" ht="16.5" customHeight="1" x14ac:dyDescent="0.25">
      <c r="A33" s="25" t="s">
        <v>62</v>
      </c>
      <c r="B33" s="25" t="s">
        <v>12</v>
      </c>
      <c r="C33" s="26" t="s">
        <v>37</v>
      </c>
      <c r="D33" s="25" t="s">
        <v>35</v>
      </c>
      <c r="E33" s="25" t="s">
        <v>15</v>
      </c>
      <c r="F33" s="25" t="s">
        <v>15</v>
      </c>
      <c r="G33" s="27">
        <v>7176.29</v>
      </c>
      <c r="H33" s="28">
        <v>44225</v>
      </c>
    </row>
    <row r="34" spans="1:8" ht="16.5" customHeight="1" x14ac:dyDescent="0.25">
      <c r="A34" s="25" t="s">
        <v>63</v>
      </c>
      <c r="B34" s="25" t="s">
        <v>12</v>
      </c>
      <c r="C34" s="26" t="s">
        <v>37</v>
      </c>
      <c r="D34" s="25" t="s">
        <v>14</v>
      </c>
      <c r="E34" s="25" t="s">
        <v>15</v>
      </c>
      <c r="F34" s="25" t="s">
        <v>15</v>
      </c>
      <c r="G34" s="27">
        <v>10412.75</v>
      </c>
      <c r="H34" s="28">
        <v>44225</v>
      </c>
    </row>
    <row r="35" spans="1:8" ht="16.5" customHeight="1" x14ac:dyDescent="0.25">
      <c r="A35" s="25" t="s">
        <v>64</v>
      </c>
      <c r="B35" s="25" t="s">
        <v>12</v>
      </c>
      <c r="C35" s="26" t="s">
        <v>37</v>
      </c>
      <c r="D35" s="25" t="s">
        <v>14</v>
      </c>
      <c r="E35" s="25" t="s">
        <v>15</v>
      </c>
      <c r="F35" s="25" t="s">
        <v>15</v>
      </c>
      <c r="G35" s="27">
        <v>16114.78</v>
      </c>
      <c r="H35" s="28">
        <v>44225</v>
      </c>
    </row>
    <row r="36" spans="1:8" ht="16.5" customHeight="1" x14ac:dyDescent="0.25">
      <c r="A36" s="25" t="s">
        <v>65</v>
      </c>
      <c r="B36" s="25" t="s">
        <v>12</v>
      </c>
      <c r="C36" s="26" t="s">
        <v>66</v>
      </c>
      <c r="D36" s="25" t="s">
        <v>14</v>
      </c>
      <c r="E36" s="25" t="s">
        <v>15</v>
      </c>
      <c r="F36" s="25" t="s">
        <v>15</v>
      </c>
      <c r="G36" s="27">
        <v>7328.07</v>
      </c>
      <c r="H36" s="28">
        <v>44225</v>
      </c>
    </row>
    <row r="37" spans="1:8" ht="16.5" customHeight="1" x14ac:dyDescent="0.25">
      <c r="A37" s="25" t="s">
        <v>67</v>
      </c>
      <c r="B37" s="25" t="s">
        <v>12</v>
      </c>
      <c r="C37" s="26" t="s">
        <v>68</v>
      </c>
      <c r="D37" s="25" t="s">
        <v>50</v>
      </c>
      <c r="E37" s="25" t="s">
        <v>15</v>
      </c>
      <c r="F37" s="25" t="s">
        <v>15</v>
      </c>
      <c r="G37" s="27">
        <v>5085.59</v>
      </c>
      <c r="H37" s="28">
        <v>44225</v>
      </c>
    </row>
    <row r="38" spans="1:8" ht="16.5" customHeight="1" x14ac:dyDescent="0.25">
      <c r="A38" s="25" t="s">
        <v>69</v>
      </c>
      <c r="B38" s="25" t="s">
        <v>12</v>
      </c>
      <c r="C38" s="26" t="s">
        <v>68</v>
      </c>
      <c r="D38" s="25" t="s">
        <v>70</v>
      </c>
      <c r="E38" s="25" t="s">
        <v>15</v>
      </c>
      <c r="F38" s="25" t="s">
        <v>15</v>
      </c>
      <c r="G38" s="27">
        <v>6433.59</v>
      </c>
      <c r="H38" s="28">
        <v>44225</v>
      </c>
    </row>
    <row r="39" spans="1:8" ht="16.5" customHeight="1" x14ac:dyDescent="0.25">
      <c r="A39" s="25" t="s">
        <v>71</v>
      </c>
      <c r="B39" s="25" t="s">
        <v>12</v>
      </c>
      <c r="C39" s="26" t="s">
        <v>68</v>
      </c>
      <c r="D39" s="25" t="s">
        <v>72</v>
      </c>
      <c r="E39" s="25" t="s">
        <v>15</v>
      </c>
      <c r="F39" s="25" t="s">
        <v>15</v>
      </c>
      <c r="G39" s="27">
        <v>7462.53</v>
      </c>
      <c r="H39" s="28">
        <v>44225</v>
      </c>
    </row>
    <row r="40" spans="1:8" ht="16.5" customHeight="1" x14ac:dyDescent="0.25">
      <c r="A40" s="25" t="s">
        <v>73</v>
      </c>
      <c r="B40" s="25" t="s">
        <v>12</v>
      </c>
      <c r="C40" s="26" t="s">
        <v>68</v>
      </c>
      <c r="D40" s="25" t="s">
        <v>74</v>
      </c>
      <c r="E40" s="25" t="s">
        <v>15</v>
      </c>
      <c r="F40" s="25" t="s">
        <v>15</v>
      </c>
      <c r="G40" s="27">
        <v>18276.04</v>
      </c>
      <c r="H40" s="28">
        <v>44225</v>
      </c>
    </row>
    <row r="41" spans="1:8" ht="16.5" customHeight="1" x14ac:dyDescent="0.25">
      <c r="A41" s="25" t="s">
        <v>75</v>
      </c>
      <c r="B41" s="25" t="s">
        <v>12</v>
      </c>
      <c r="C41" s="26" t="s">
        <v>76</v>
      </c>
      <c r="D41" s="25" t="s">
        <v>77</v>
      </c>
      <c r="E41" s="25" t="s">
        <v>15</v>
      </c>
      <c r="F41" s="25" t="s">
        <v>15</v>
      </c>
      <c r="G41" s="27">
        <v>7747.1</v>
      </c>
      <c r="H41" s="28">
        <v>44225</v>
      </c>
    </row>
    <row r="42" spans="1:8" ht="16.5" customHeight="1" x14ac:dyDescent="0.25">
      <c r="A42" s="25" t="s">
        <v>78</v>
      </c>
      <c r="B42" s="25" t="s">
        <v>12</v>
      </c>
      <c r="C42" s="26" t="s">
        <v>76</v>
      </c>
      <c r="D42" s="25" t="s">
        <v>52</v>
      </c>
      <c r="E42" s="25" t="s">
        <v>15</v>
      </c>
      <c r="F42" s="25" t="s">
        <v>15</v>
      </c>
      <c r="G42" s="27">
        <v>6518.22</v>
      </c>
      <c r="H42" s="28">
        <v>44225</v>
      </c>
    </row>
    <row r="43" spans="1:8" ht="16.5" customHeight="1" x14ac:dyDescent="0.25">
      <c r="A43" s="25" t="s">
        <v>79</v>
      </c>
      <c r="B43" s="25" t="s">
        <v>12</v>
      </c>
      <c r="C43" s="26" t="s">
        <v>76</v>
      </c>
      <c r="D43" s="25" t="s">
        <v>80</v>
      </c>
      <c r="E43" s="25" t="s">
        <v>15</v>
      </c>
      <c r="F43" s="25" t="s">
        <v>15</v>
      </c>
      <c r="G43" s="27">
        <v>6046.09</v>
      </c>
      <c r="H43" s="28">
        <v>44225</v>
      </c>
    </row>
    <row r="44" spans="1:8" ht="16.5" customHeight="1" x14ac:dyDescent="0.25">
      <c r="A44" s="25" t="s">
        <v>81</v>
      </c>
      <c r="B44" s="25" t="s">
        <v>12</v>
      </c>
      <c r="C44" s="26" t="s">
        <v>82</v>
      </c>
      <c r="D44" s="25" t="s">
        <v>70</v>
      </c>
      <c r="E44" s="25" t="s">
        <v>15</v>
      </c>
      <c r="F44" s="25" t="s">
        <v>15</v>
      </c>
      <c r="G44" s="27">
        <v>6018.73</v>
      </c>
      <c r="H44" s="28">
        <v>44225</v>
      </c>
    </row>
    <row r="45" spans="1:8" ht="16.5" customHeight="1" x14ac:dyDescent="0.25">
      <c r="A45" s="25" t="s">
        <v>83</v>
      </c>
      <c r="B45" s="25" t="s">
        <v>12</v>
      </c>
      <c r="C45" s="26" t="s">
        <v>82</v>
      </c>
      <c r="D45" s="25" t="s">
        <v>84</v>
      </c>
      <c r="E45" s="25" t="s">
        <v>15</v>
      </c>
      <c r="F45" s="25" t="s">
        <v>15</v>
      </c>
      <c r="G45" s="27">
        <v>12743.4</v>
      </c>
      <c r="H45" s="28">
        <v>44225</v>
      </c>
    </row>
    <row r="46" spans="1:8" ht="16.5" customHeight="1" x14ac:dyDescent="0.25">
      <c r="A46" s="25" t="s">
        <v>85</v>
      </c>
      <c r="B46" s="25" t="s">
        <v>12</v>
      </c>
      <c r="C46" s="26" t="s">
        <v>82</v>
      </c>
      <c r="D46" s="25" t="s">
        <v>86</v>
      </c>
      <c r="E46" s="25" t="s">
        <v>15</v>
      </c>
      <c r="F46" s="25" t="s">
        <v>15</v>
      </c>
      <c r="G46" s="27">
        <v>7750.44</v>
      </c>
      <c r="H46" s="28">
        <v>44225</v>
      </c>
    </row>
    <row r="47" spans="1:8" ht="16.5" customHeight="1" x14ac:dyDescent="0.25">
      <c r="A47" s="25" t="s">
        <v>87</v>
      </c>
      <c r="B47" s="25" t="s">
        <v>12</v>
      </c>
      <c r="C47" s="26" t="s">
        <v>82</v>
      </c>
      <c r="D47" s="25" t="s">
        <v>88</v>
      </c>
      <c r="E47" s="25" t="s">
        <v>15</v>
      </c>
      <c r="F47" s="25" t="s">
        <v>15</v>
      </c>
      <c r="G47" s="27">
        <v>5240.1099999999997</v>
      </c>
      <c r="H47" s="28">
        <v>44225</v>
      </c>
    </row>
    <row r="48" spans="1:8" ht="16.5" customHeight="1" x14ac:dyDescent="0.25">
      <c r="A48" s="25" t="s">
        <v>89</v>
      </c>
      <c r="B48" s="25" t="s">
        <v>12</v>
      </c>
      <c r="C48" s="26" t="s">
        <v>82</v>
      </c>
      <c r="D48" s="25" t="s">
        <v>14</v>
      </c>
      <c r="E48" s="25" t="s">
        <v>15</v>
      </c>
      <c r="F48" s="25" t="s">
        <v>15</v>
      </c>
      <c r="G48" s="27">
        <v>7265.22</v>
      </c>
      <c r="H48" s="28">
        <v>44225</v>
      </c>
    </row>
    <row r="49" spans="1:8" ht="16.5" customHeight="1" x14ac:dyDescent="0.25">
      <c r="A49" s="25" t="s">
        <v>90</v>
      </c>
      <c r="B49" s="25" t="s">
        <v>12</v>
      </c>
      <c r="C49" s="26" t="s">
        <v>91</v>
      </c>
      <c r="D49" s="25" t="s">
        <v>92</v>
      </c>
      <c r="E49" s="25" t="s">
        <v>15</v>
      </c>
      <c r="F49" s="25" t="s">
        <v>15</v>
      </c>
      <c r="G49" s="27">
        <v>5362.75</v>
      </c>
      <c r="H49" s="28">
        <v>44225</v>
      </c>
    </row>
    <row r="50" spans="1:8" ht="16.5" customHeight="1" x14ac:dyDescent="0.25">
      <c r="A50" s="25" t="s">
        <v>93</v>
      </c>
      <c r="B50" s="25" t="s">
        <v>12</v>
      </c>
      <c r="C50" s="26" t="s">
        <v>91</v>
      </c>
      <c r="D50" s="25" t="s">
        <v>94</v>
      </c>
      <c r="E50" s="25" t="s">
        <v>15</v>
      </c>
      <c r="F50" s="25" t="s">
        <v>15</v>
      </c>
      <c r="G50" s="27">
        <v>6508.31</v>
      </c>
      <c r="H50" s="28">
        <v>44225</v>
      </c>
    </row>
    <row r="51" spans="1:8" ht="16.5" customHeight="1" x14ac:dyDescent="0.25">
      <c r="A51" s="25" t="s">
        <v>95</v>
      </c>
      <c r="B51" s="25" t="s">
        <v>12</v>
      </c>
      <c r="C51" s="26" t="s">
        <v>91</v>
      </c>
      <c r="D51" s="25" t="s">
        <v>70</v>
      </c>
      <c r="E51" s="25" t="s">
        <v>15</v>
      </c>
      <c r="F51" s="25" t="s">
        <v>15</v>
      </c>
      <c r="G51" s="27">
        <v>7424.22</v>
      </c>
      <c r="H51" s="28">
        <v>44225</v>
      </c>
    </row>
    <row r="52" spans="1:8" ht="16.5" customHeight="1" x14ac:dyDescent="0.25">
      <c r="A52" s="25" t="s">
        <v>96</v>
      </c>
      <c r="B52" s="25" t="s">
        <v>12</v>
      </c>
      <c r="C52" s="26" t="s">
        <v>91</v>
      </c>
      <c r="D52" s="25" t="s">
        <v>97</v>
      </c>
      <c r="E52" s="25" t="s">
        <v>15</v>
      </c>
      <c r="F52" s="25" t="s">
        <v>15</v>
      </c>
      <c r="G52" s="27">
        <v>8597.49</v>
      </c>
      <c r="H52" s="28">
        <v>44225</v>
      </c>
    </row>
    <row r="53" spans="1:8" ht="16.5" customHeight="1" x14ac:dyDescent="0.25">
      <c r="A53" s="25" t="s">
        <v>98</v>
      </c>
      <c r="B53" s="25" t="s">
        <v>12</v>
      </c>
      <c r="C53" s="26" t="s">
        <v>91</v>
      </c>
      <c r="D53" s="25" t="s">
        <v>99</v>
      </c>
      <c r="E53" s="25" t="s">
        <v>15</v>
      </c>
      <c r="F53" s="25" t="s">
        <v>15</v>
      </c>
      <c r="G53" s="27">
        <v>13123.47</v>
      </c>
      <c r="H53" s="28">
        <v>44225</v>
      </c>
    </row>
    <row r="54" spans="1:8" ht="16.5" customHeight="1" x14ac:dyDescent="0.25">
      <c r="A54" s="25" t="s">
        <v>100</v>
      </c>
      <c r="B54" s="25" t="s">
        <v>12</v>
      </c>
      <c r="C54" s="26" t="s">
        <v>91</v>
      </c>
      <c r="D54" s="25" t="s">
        <v>101</v>
      </c>
      <c r="E54" s="25" t="s">
        <v>15</v>
      </c>
      <c r="F54" s="25" t="s">
        <v>15</v>
      </c>
      <c r="G54" s="27">
        <v>7458.94</v>
      </c>
      <c r="H54" s="28">
        <v>44225</v>
      </c>
    </row>
    <row r="55" spans="1:8" ht="16.5" customHeight="1" x14ac:dyDescent="0.25">
      <c r="A55" s="25" t="s">
        <v>102</v>
      </c>
      <c r="B55" s="25" t="s">
        <v>12</v>
      </c>
      <c r="C55" s="26" t="s">
        <v>103</v>
      </c>
      <c r="D55" s="25" t="s">
        <v>104</v>
      </c>
      <c r="E55" s="25" t="s">
        <v>15</v>
      </c>
      <c r="F55" s="25" t="s">
        <v>15</v>
      </c>
      <c r="G55" s="27">
        <v>9487.2199999999993</v>
      </c>
      <c r="H55" s="28">
        <v>44225</v>
      </c>
    </row>
    <row r="56" spans="1:8" ht="16.5" customHeight="1" x14ac:dyDescent="0.25">
      <c r="A56" s="25" t="s">
        <v>105</v>
      </c>
      <c r="B56" s="25" t="s">
        <v>12</v>
      </c>
      <c r="C56" s="26" t="s">
        <v>103</v>
      </c>
      <c r="D56" s="25" t="s">
        <v>86</v>
      </c>
      <c r="E56" s="25" t="s">
        <v>15</v>
      </c>
      <c r="F56" s="25" t="s">
        <v>15</v>
      </c>
      <c r="G56" s="27">
        <v>5454.73</v>
      </c>
      <c r="H56" s="28">
        <v>44225</v>
      </c>
    </row>
    <row r="57" spans="1:8" ht="16.5" customHeight="1" x14ac:dyDescent="0.25">
      <c r="A57" s="25" t="s">
        <v>106</v>
      </c>
      <c r="B57" s="25" t="s">
        <v>12</v>
      </c>
      <c r="C57" s="26" t="s">
        <v>103</v>
      </c>
      <c r="D57" s="25" t="s">
        <v>74</v>
      </c>
      <c r="E57" s="25" t="s">
        <v>15</v>
      </c>
      <c r="F57" s="25" t="s">
        <v>15</v>
      </c>
      <c r="G57" s="27">
        <v>9444.31</v>
      </c>
      <c r="H57" s="28">
        <v>44225</v>
      </c>
    </row>
    <row r="58" spans="1:8" ht="16.5" customHeight="1" x14ac:dyDescent="0.25">
      <c r="A58" s="19" t="s">
        <v>107</v>
      </c>
      <c r="B58" s="20"/>
      <c r="C58" s="21"/>
      <c r="D58" s="22"/>
      <c r="E58" s="22"/>
      <c r="F58" s="22"/>
      <c r="G58" s="23"/>
      <c r="H58" s="24"/>
    </row>
    <row r="59" spans="1:8" ht="16.5" customHeight="1" x14ac:dyDescent="0.25">
      <c r="A59" s="25" t="s">
        <v>108</v>
      </c>
      <c r="B59" s="25" t="s">
        <v>109</v>
      </c>
      <c r="C59" s="26" t="s">
        <v>110</v>
      </c>
      <c r="D59" s="25" t="s">
        <v>50</v>
      </c>
      <c r="E59" s="25" t="s">
        <v>15</v>
      </c>
      <c r="F59" s="25" t="s">
        <v>15</v>
      </c>
      <c r="G59" s="27">
        <v>8292.8700000000008</v>
      </c>
      <c r="H59" s="28">
        <v>44225</v>
      </c>
    </row>
    <row r="60" spans="1:8" ht="16.5" customHeight="1" x14ac:dyDescent="0.25">
      <c r="A60" s="25" t="s">
        <v>111</v>
      </c>
      <c r="B60" s="25" t="s">
        <v>109</v>
      </c>
      <c r="C60" s="26" t="s">
        <v>110</v>
      </c>
      <c r="D60" s="25" t="s">
        <v>70</v>
      </c>
      <c r="E60" s="25" t="s">
        <v>15</v>
      </c>
      <c r="F60" s="25" t="s">
        <v>15</v>
      </c>
      <c r="G60" s="27">
        <v>7648.5</v>
      </c>
      <c r="H60" s="28">
        <v>44225</v>
      </c>
    </row>
    <row r="61" spans="1:8" ht="16.5" customHeight="1" x14ac:dyDescent="0.25">
      <c r="A61" s="25" t="s">
        <v>112</v>
      </c>
      <c r="B61" s="25" t="s">
        <v>109</v>
      </c>
      <c r="C61" s="26" t="s">
        <v>110</v>
      </c>
      <c r="D61" s="25" t="s">
        <v>72</v>
      </c>
      <c r="E61" s="25" t="s">
        <v>15</v>
      </c>
      <c r="F61" s="25" t="s">
        <v>15</v>
      </c>
      <c r="G61" s="27">
        <v>7911.27</v>
      </c>
      <c r="H61" s="28">
        <v>44225</v>
      </c>
    </row>
    <row r="62" spans="1:8" ht="16.5" customHeight="1" x14ac:dyDescent="0.25">
      <c r="A62" s="25" t="s">
        <v>113</v>
      </c>
      <c r="B62" s="25" t="s">
        <v>109</v>
      </c>
      <c r="C62" s="26" t="s">
        <v>110</v>
      </c>
      <c r="D62" s="25" t="s">
        <v>26</v>
      </c>
      <c r="E62" s="25" t="s">
        <v>15</v>
      </c>
      <c r="F62" s="25" t="s">
        <v>15</v>
      </c>
      <c r="G62" s="27">
        <v>5617.17</v>
      </c>
      <c r="H62" s="28">
        <v>44225</v>
      </c>
    </row>
    <row r="63" spans="1:8" ht="16.5" customHeight="1" x14ac:dyDescent="0.25">
      <c r="A63" s="25" t="s">
        <v>114</v>
      </c>
      <c r="B63" s="25" t="s">
        <v>109</v>
      </c>
      <c r="C63" s="26" t="s">
        <v>110</v>
      </c>
      <c r="D63" s="25" t="s">
        <v>86</v>
      </c>
      <c r="E63" s="25" t="s">
        <v>15</v>
      </c>
      <c r="F63" s="25" t="s">
        <v>15</v>
      </c>
      <c r="G63" s="27">
        <v>30043.84</v>
      </c>
      <c r="H63" s="28">
        <v>44225</v>
      </c>
    </row>
    <row r="64" spans="1:8" ht="16.5" customHeight="1" x14ac:dyDescent="0.25">
      <c r="A64" s="25" t="s">
        <v>115</v>
      </c>
      <c r="B64" s="25" t="s">
        <v>109</v>
      </c>
      <c r="C64" s="26" t="s">
        <v>110</v>
      </c>
      <c r="D64" s="25" t="s">
        <v>74</v>
      </c>
      <c r="E64" s="25" t="s">
        <v>15</v>
      </c>
      <c r="F64" s="25" t="s">
        <v>15</v>
      </c>
      <c r="G64" s="27">
        <v>8330.75</v>
      </c>
      <c r="H64" s="28">
        <v>44225</v>
      </c>
    </row>
    <row r="65" spans="1:8" ht="16.5" customHeight="1" x14ac:dyDescent="0.25">
      <c r="A65" s="25" t="s">
        <v>116</v>
      </c>
      <c r="B65" s="25" t="s">
        <v>109</v>
      </c>
      <c r="C65" s="26" t="s">
        <v>117</v>
      </c>
      <c r="D65" s="25" t="s">
        <v>104</v>
      </c>
      <c r="E65" s="25" t="s">
        <v>15</v>
      </c>
      <c r="F65" s="25" t="s">
        <v>15</v>
      </c>
      <c r="G65" s="27">
        <v>32564.82</v>
      </c>
      <c r="H65" s="28">
        <v>44225</v>
      </c>
    </row>
    <row r="66" spans="1:8" ht="16.5" customHeight="1" x14ac:dyDescent="0.25">
      <c r="A66" s="25" t="s">
        <v>118</v>
      </c>
      <c r="B66" s="25" t="s">
        <v>109</v>
      </c>
      <c r="C66" s="26" t="s">
        <v>119</v>
      </c>
      <c r="D66" s="25" t="s">
        <v>120</v>
      </c>
      <c r="E66" s="25" t="s">
        <v>15</v>
      </c>
      <c r="F66" s="25" t="s">
        <v>15</v>
      </c>
      <c r="G66" s="27">
        <v>10835.94</v>
      </c>
      <c r="H66" s="28">
        <v>44225</v>
      </c>
    </row>
    <row r="67" spans="1:8" ht="16.5" customHeight="1" x14ac:dyDescent="0.25">
      <c r="A67" s="25" t="s">
        <v>121</v>
      </c>
      <c r="B67" s="25" t="s">
        <v>109</v>
      </c>
      <c r="C67" s="26" t="s">
        <v>119</v>
      </c>
      <c r="D67" s="25" t="s">
        <v>122</v>
      </c>
      <c r="E67" s="25" t="s">
        <v>15</v>
      </c>
      <c r="F67" s="25" t="s">
        <v>15</v>
      </c>
      <c r="G67" s="27">
        <v>8727.06</v>
      </c>
      <c r="H67" s="28">
        <v>44225</v>
      </c>
    </row>
    <row r="68" spans="1:8" ht="16.5" customHeight="1" x14ac:dyDescent="0.25">
      <c r="A68" s="25" t="s">
        <v>123</v>
      </c>
      <c r="B68" s="25" t="s">
        <v>109</v>
      </c>
      <c r="C68" s="26" t="s">
        <v>119</v>
      </c>
      <c r="D68" s="25" t="s">
        <v>124</v>
      </c>
      <c r="E68" s="25" t="s">
        <v>15</v>
      </c>
      <c r="F68" s="25" t="s">
        <v>15</v>
      </c>
      <c r="G68" s="27">
        <v>8113.63</v>
      </c>
      <c r="H68" s="28">
        <v>44225</v>
      </c>
    </row>
    <row r="69" spans="1:8" ht="16.5" customHeight="1" x14ac:dyDescent="0.25">
      <c r="A69" s="25" t="s">
        <v>125</v>
      </c>
      <c r="B69" s="25" t="s">
        <v>109</v>
      </c>
      <c r="C69" s="26" t="s">
        <v>119</v>
      </c>
      <c r="D69" s="25" t="s">
        <v>38</v>
      </c>
      <c r="E69" s="25" t="s">
        <v>126</v>
      </c>
      <c r="F69" s="25" t="s">
        <v>15</v>
      </c>
      <c r="G69" s="27">
        <v>6345.32</v>
      </c>
      <c r="H69" s="28">
        <v>44225</v>
      </c>
    </row>
    <row r="70" spans="1:8" ht="16.5" customHeight="1" x14ac:dyDescent="0.25">
      <c r="A70" s="25" t="s">
        <v>127</v>
      </c>
      <c r="B70" s="25" t="s">
        <v>109</v>
      </c>
      <c r="C70" s="26" t="s">
        <v>119</v>
      </c>
      <c r="D70" s="25" t="s">
        <v>38</v>
      </c>
      <c r="E70" s="25" t="s">
        <v>15</v>
      </c>
      <c r="F70" s="25" t="s">
        <v>15</v>
      </c>
      <c r="G70" s="27">
        <v>9238.69</v>
      </c>
      <c r="H70" s="28">
        <v>44225</v>
      </c>
    </row>
    <row r="71" spans="1:8" ht="16.5" customHeight="1" x14ac:dyDescent="0.25">
      <c r="A71" s="25" t="s">
        <v>128</v>
      </c>
      <c r="B71" s="25" t="s">
        <v>109</v>
      </c>
      <c r="C71" s="26" t="s">
        <v>119</v>
      </c>
      <c r="D71" s="25" t="s">
        <v>129</v>
      </c>
      <c r="E71" s="25" t="s">
        <v>15</v>
      </c>
      <c r="F71" s="25" t="s">
        <v>15</v>
      </c>
      <c r="G71" s="27">
        <v>9902.34</v>
      </c>
      <c r="H71" s="28">
        <v>44225</v>
      </c>
    </row>
    <row r="72" spans="1:8" ht="16.5" customHeight="1" x14ac:dyDescent="0.25">
      <c r="A72" s="25" t="s">
        <v>130</v>
      </c>
      <c r="B72" s="25" t="s">
        <v>109</v>
      </c>
      <c r="C72" s="26" t="s">
        <v>119</v>
      </c>
      <c r="D72" s="25" t="s">
        <v>48</v>
      </c>
      <c r="E72" s="25" t="s">
        <v>15</v>
      </c>
      <c r="F72" s="25" t="s">
        <v>15</v>
      </c>
      <c r="G72" s="27">
        <v>18715.47</v>
      </c>
      <c r="H72" s="28">
        <v>44225</v>
      </c>
    </row>
    <row r="73" spans="1:8" ht="16.5" customHeight="1" x14ac:dyDescent="0.25">
      <c r="A73" s="25" t="s">
        <v>131</v>
      </c>
      <c r="B73" s="25" t="s">
        <v>109</v>
      </c>
      <c r="C73" s="26" t="s">
        <v>119</v>
      </c>
      <c r="D73" s="25" t="s">
        <v>132</v>
      </c>
      <c r="E73" s="25" t="s">
        <v>15</v>
      </c>
      <c r="F73" s="25" t="s">
        <v>15</v>
      </c>
      <c r="G73" s="27">
        <v>11065.95</v>
      </c>
      <c r="H73" s="28">
        <v>44225</v>
      </c>
    </row>
    <row r="74" spans="1:8" ht="16.5" customHeight="1" x14ac:dyDescent="0.25">
      <c r="A74" s="25" t="s">
        <v>133</v>
      </c>
      <c r="B74" s="25" t="s">
        <v>109</v>
      </c>
      <c r="C74" s="26" t="s">
        <v>119</v>
      </c>
      <c r="D74" s="25" t="s">
        <v>70</v>
      </c>
      <c r="E74" s="25" t="s">
        <v>15</v>
      </c>
      <c r="F74" s="25" t="s">
        <v>15</v>
      </c>
      <c r="G74" s="27">
        <v>5144.2700000000004</v>
      </c>
      <c r="H74" s="28">
        <v>44225</v>
      </c>
    </row>
    <row r="75" spans="1:8" ht="16.5" customHeight="1" x14ac:dyDescent="0.25">
      <c r="A75" s="25" t="s">
        <v>134</v>
      </c>
      <c r="B75" s="25" t="s">
        <v>109</v>
      </c>
      <c r="C75" s="26" t="s">
        <v>119</v>
      </c>
      <c r="D75" s="25" t="s">
        <v>135</v>
      </c>
      <c r="E75" s="25" t="s">
        <v>15</v>
      </c>
      <c r="F75" s="25" t="s">
        <v>15</v>
      </c>
      <c r="G75" s="27">
        <v>8232.92</v>
      </c>
      <c r="H75" s="28">
        <v>44225</v>
      </c>
    </row>
    <row r="76" spans="1:8" ht="16.5" customHeight="1" x14ac:dyDescent="0.25">
      <c r="A76" s="25" t="s">
        <v>136</v>
      </c>
      <c r="B76" s="25" t="s">
        <v>109</v>
      </c>
      <c r="C76" s="26" t="s">
        <v>119</v>
      </c>
      <c r="D76" s="25" t="s">
        <v>22</v>
      </c>
      <c r="E76" s="25" t="s">
        <v>15</v>
      </c>
      <c r="F76" s="25" t="s">
        <v>15</v>
      </c>
      <c r="G76" s="27">
        <v>29190.39</v>
      </c>
      <c r="H76" s="28">
        <v>44225</v>
      </c>
    </row>
    <row r="77" spans="1:8" ht="16.5" customHeight="1" x14ac:dyDescent="0.25">
      <c r="A77" s="25" t="s">
        <v>137</v>
      </c>
      <c r="B77" s="25" t="s">
        <v>109</v>
      </c>
      <c r="C77" s="26" t="s">
        <v>119</v>
      </c>
      <c r="D77" s="25" t="s">
        <v>99</v>
      </c>
      <c r="E77" s="25" t="s">
        <v>15</v>
      </c>
      <c r="F77" s="25" t="s">
        <v>15</v>
      </c>
      <c r="G77" s="27">
        <v>7116.24</v>
      </c>
      <c r="H77" s="28">
        <v>44225</v>
      </c>
    </row>
    <row r="78" spans="1:8" ht="16.5" customHeight="1" x14ac:dyDescent="0.25">
      <c r="A78" s="25" t="s">
        <v>138</v>
      </c>
      <c r="B78" s="25" t="s">
        <v>109</v>
      </c>
      <c r="C78" s="26" t="s">
        <v>119</v>
      </c>
      <c r="D78" s="25" t="s">
        <v>26</v>
      </c>
      <c r="E78" s="25" t="s">
        <v>15</v>
      </c>
      <c r="F78" s="25" t="s">
        <v>15</v>
      </c>
      <c r="G78" s="27">
        <v>5552.97</v>
      </c>
      <c r="H78" s="28">
        <v>44225</v>
      </c>
    </row>
    <row r="79" spans="1:8" ht="16.5" customHeight="1" x14ac:dyDescent="0.25">
      <c r="A79" s="25" t="s">
        <v>139</v>
      </c>
      <c r="B79" s="25" t="s">
        <v>109</v>
      </c>
      <c r="C79" s="26" t="s">
        <v>119</v>
      </c>
      <c r="D79" s="25" t="s">
        <v>26</v>
      </c>
      <c r="E79" s="25" t="s">
        <v>15</v>
      </c>
      <c r="F79" s="25" t="s">
        <v>15</v>
      </c>
      <c r="G79" s="27">
        <v>6053.1</v>
      </c>
      <c r="H79" s="28">
        <v>44225</v>
      </c>
    </row>
    <row r="80" spans="1:8" ht="16.5" customHeight="1" x14ac:dyDescent="0.25">
      <c r="A80" s="25" t="s">
        <v>140</v>
      </c>
      <c r="B80" s="25" t="s">
        <v>109</v>
      </c>
      <c r="C80" s="26" t="s">
        <v>119</v>
      </c>
      <c r="D80" s="25" t="s">
        <v>35</v>
      </c>
      <c r="E80" s="25" t="s">
        <v>15</v>
      </c>
      <c r="F80" s="25" t="s">
        <v>15</v>
      </c>
      <c r="G80" s="27">
        <v>10723.15</v>
      </c>
      <c r="H80" s="28">
        <v>44225</v>
      </c>
    </row>
    <row r="81" spans="1:8" ht="16.5" customHeight="1" x14ac:dyDescent="0.25">
      <c r="A81" s="25" t="s">
        <v>141</v>
      </c>
      <c r="B81" s="25" t="s">
        <v>109</v>
      </c>
      <c r="C81" s="26" t="s">
        <v>119</v>
      </c>
      <c r="D81" s="25" t="s">
        <v>142</v>
      </c>
      <c r="E81" s="25" t="s">
        <v>15</v>
      </c>
      <c r="F81" s="25" t="s">
        <v>15</v>
      </c>
      <c r="G81" s="27">
        <v>30425.15</v>
      </c>
      <c r="H81" s="28">
        <v>44225</v>
      </c>
    </row>
    <row r="82" spans="1:8" ht="16.5" customHeight="1" x14ac:dyDescent="0.25">
      <c r="A82" s="25" t="s">
        <v>143</v>
      </c>
      <c r="B82" s="25" t="s">
        <v>109</v>
      </c>
      <c r="C82" s="26" t="s">
        <v>144</v>
      </c>
      <c r="D82" s="25" t="s">
        <v>18</v>
      </c>
      <c r="E82" s="25" t="s">
        <v>15</v>
      </c>
      <c r="F82" s="25" t="s">
        <v>15</v>
      </c>
      <c r="G82" s="27">
        <v>5878.89</v>
      </c>
      <c r="H82" s="28">
        <v>44225</v>
      </c>
    </row>
    <row r="83" spans="1:8" ht="16.5" customHeight="1" x14ac:dyDescent="0.25">
      <c r="A83" s="25" t="s">
        <v>145</v>
      </c>
      <c r="B83" s="25" t="s">
        <v>109</v>
      </c>
      <c r="C83" s="26" t="s">
        <v>146</v>
      </c>
      <c r="D83" s="25" t="s">
        <v>147</v>
      </c>
      <c r="E83" s="25" t="s">
        <v>15</v>
      </c>
      <c r="F83" s="25" t="s">
        <v>15</v>
      </c>
      <c r="G83" s="27">
        <v>16618.63</v>
      </c>
      <c r="H83" s="28">
        <v>44225</v>
      </c>
    </row>
    <row r="84" spans="1:8" ht="16.5" customHeight="1" x14ac:dyDescent="0.25">
      <c r="A84" s="25" t="s">
        <v>148</v>
      </c>
      <c r="B84" s="25" t="s">
        <v>109</v>
      </c>
      <c r="C84" s="26" t="s">
        <v>146</v>
      </c>
      <c r="D84" s="25" t="s">
        <v>70</v>
      </c>
      <c r="E84" s="25" t="s">
        <v>15</v>
      </c>
      <c r="F84" s="25" t="s">
        <v>15</v>
      </c>
      <c r="G84" s="27">
        <v>7597.2</v>
      </c>
      <c r="H84" s="28">
        <v>44225</v>
      </c>
    </row>
    <row r="85" spans="1:8" ht="16.5" customHeight="1" x14ac:dyDescent="0.25">
      <c r="A85" s="25" t="s">
        <v>149</v>
      </c>
      <c r="B85" s="25" t="s">
        <v>109</v>
      </c>
      <c r="C85" s="26" t="s">
        <v>146</v>
      </c>
      <c r="D85" s="25" t="s">
        <v>70</v>
      </c>
      <c r="E85" s="25" t="s">
        <v>15</v>
      </c>
      <c r="F85" s="25" t="s">
        <v>15</v>
      </c>
      <c r="G85" s="27">
        <v>7747.72</v>
      </c>
      <c r="H85" s="28">
        <v>44225</v>
      </c>
    </row>
    <row r="86" spans="1:8" ht="16.5" customHeight="1" x14ac:dyDescent="0.25">
      <c r="A86" s="25" t="s">
        <v>150</v>
      </c>
      <c r="B86" s="25" t="s">
        <v>109</v>
      </c>
      <c r="C86" s="26" t="s">
        <v>146</v>
      </c>
      <c r="D86" s="25" t="s">
        <v>22</v>
      </c>
      <c r="E86" s="25" t="s">
        <v>15</v>
      </c>
      <c r="F86" s="25" t="s">
        <v>15</v>
      </c>
      <c r="G86" s="27">
        <v>5685.15</v>
      </c>
      <c r="H86" s="28">
        <v>44225</v>
      </c>
    </row>
    <row r="87" spans="1:8" ht="16.5" customHeight="1" x14ac:dyDescent="0.25">
      <c r="A87" s="25" t="s">
        <v>151</v>
      </c>
      <c r="B87" s="25" t="s">
        <v>109</v>
      </c>
      <c r="C87" s="26" t="s">
        <v>152</v>
      </c>
      <c r="D87" s="25" t="s">
        <v>153</v>
      </c>
      <c r="E87" s="25" t="s">
        <v>15</v>
      </c>
      <c r="F87" s="25" t="s">
        <v>15</v>
      </c>
      <c r="G87" s="27">
        <v>7963.7</v>
      </c>
      <c r="H87" s="28">
        <v>44225</v>
      </c>
    </row>
    <row r="88" spans="1:8" ht="16.5" customHeight="1" x14ac:dyDescent="0.25">
      <c r="A88" s="25" t="s">
        <v>154</v>
      </c>
      <c r="B88" s="25" t="s">
        <v>109</v>
      </c>
      <c r="C88" s="26" t="s">
        <v>152</v>
      </c>
      <c r="D88" s="25" t="s">
        <v>101</v>
      </c>
      <c r="E88" s="25" t="s">
        <v>155</v>
      </c>
      <c r="F88" s="25" t="s">
        <v>15</v>
      </c>
      <c r="G88" s="27">
        <v>15890.71</v>
      </c>
      <c r="H88" s="28">
        <v>44225</v>
      </c>
    </row>
    <row r="89" spans="1:8" ht="16.5" customHeight="1" x14ac:dyDescent="0.25">
      <c r="A89" s="25" t="s">
        <v>156</v>
      </c>
      <c r="B89" s="25" t="s">
        <v>109</v>
      </c>
      <c r="C89" s="26" t="s">
        <v>152</v>
      </c>
      <c r="D89" s="25" t="s">
        <v>14</v>
      </c>
      <c r="E89" s="25" t="s">
        <v>15</v>
      </c>
      <c r="F89" s="25" t="s">
        <v>15</v>
      </c>
      <c r="G89" s="27">
        <v>10650.21</v>
      </c>
      <c r="H89" s="28">
        <v>44225</v>
      </c>
    </row>
    <row r="90" spans="1:8" ht="16.5" customHeight="1" x14ac:dyDescent="0.25">
      <c r="A90" s="25" t="s">
        <v>157</v>
      </c>
      <c r="B90" s="25" t="s">
        <v>109</v>
      </c>
      <c r="C90" s="26" t="s">
        <v>158</v>
      </c>
      <c r="D90" s="25" t="s">
        <v>104</v>
      </c>
      <c r="E90" s="25" t="s">
        <v>15</v>
      </c>
      <c r="F90" s="25" t="s">
        <v>15</v>
      </c>
      <c r="G90" s="27">
        <v>13057.14</v>
      </c>
      <c r="H90" s="28">
        <v>44225</v>
      </c>
    </row>
    <row r="91" spans="1:8" ht="16.5" customHeight="1" x14ac:dyDescent="0.25">
      <c r="A91" s="25" t="s">
        <v>159</v>
      </c>
      <c r="B91" s="25" t="s">
        <v>109</v>
      </c>
      <c r="C91" s="26" t="s">
        <v>158</v>
      </c>
      <c r="D91" s="25" t="s">
        <v>50</v>
      </c>
      <c r="E91" s="25" t="s">
        <v>15</v>
      </c>
      <c r="F91" s="25" t="s">
        <v>15</v>
      </c>
      <c r="G91" s="27">
        <v>5352.05</v>
      </c>
      <c r="H91" s="28">
        <v>44225</v>
      </c>
    </row>
    <row r="92" spans="1:8" ht="16.5" customHeight="1" x14ac:dyDescent="0.25">
      <c r="A92" s="25" t="s">
        <v>160</v>
      </c>
      <c r="B92" s="25" t="s">
        <v>109</v>
      </c>
      <c r="C92" s="26" t="s">
        <v>161</v>
      </c>
      <c r="D92" s="25" t="s">
        <v>122</v>
      </c>
      <c r="E92" s="25" t="s">
        <v>15</v>
      </c>
      <c r="F92" s="25" t="s">
        <v>15</v>
      </c>
      <c r="G92" s="27">
        <v>8114.16</v>
      </c>
      <c r="H92" s="28">
        <v>44225</v>
      </c>
    </row>
    <row r="93" spans="1:8" ht="16.5" customHeight="1" x14ac:dyDescent="0.25">
      <c r="A93" s="25" t="s">
        <v>162</v>
      </c>
      <c r="B93" s="25" t="s">
        <v>109</v>
      </c>
      <c r="C93" s="26" t="s">
        <v>161</v>
      </c>
      <c r="D93" s="25" t="s">
        <v>14</v>
      </c>
      <c r="E93" s="25" t="s">
        <v>15</v>
      </c>
      <c r="F93" s="25" t="s">
        <v>15</v>
      </c>
      <c r="G93" s="27">
        <v>12324.31</v>
      </c>
      <c r="H93" s="28">
        <v>44225</v>
      </c>
    </row>
    <row r="94" spans="1:8" ht="16.5" customHeight="1" x14ac:dyDescent="0.25">
      <c r="A94" s="25" t="s">
        <v>163</v>
      </c>
      <c r="B94" s="25" t="s">
        <v>109</v>
      </c>
      <c r="C94" s="26" t="s">
        <v>164</v>
      </c>
      <c r="D94" s="25" t="s">
        <v>104</v>
      </c>
      <c r="E94" s="25" t="s">
        <v>15</v>
      </c>
      <c r="F94" s="25" t="s">
        <v>15</v>
      </c>
      <c r="G94" s="27">
        <v>7655.76</v>
      </c>
      <c r="H94" s="28">
        <v>44225</v>
      </c>
    </row>
    <row r="95" spans="1:8" ht="16.5" customHeight="1" x14ac:dyDescent="0.25">
      <c r="A95" s="25" t="s">
        <v>165</v>
      </c>
      <c r="B95" s="25" t="s">
        <v>109</v>
      </c>
      <c r="C95" s="26" t="s">
        <v>164</v>
      </c>
      <c r="D95" s="25" t="s">
        <v>74</v>
      </c>
      <c r="E95" s="25" t="s">
        <v>15</v>
      </c>
      <c r="F95" s="25" t="s">
        <v>15</v>
      </c>
      <c r="G95" s="27">
        <v>5855.92</v>
      </c>
      <c r="H95" s="28">
        <v>44225</v>
      </c>
    </row>
    <row r="96" spans="1:8" ht="16.5" customHeight="1" x14ac:dyDescent="0.25">
      <c r="A96" s="25" t="s">
        <v>166</v>
      </c>
      <c r="B96" s="25" t="s">
        <v>109</v>
      </c>
      <c r="C96" s="26" t="s">
        <v>164</v>
      </c>
      <c r="D96" s="25" t="s">
        <v>74</v>
      </c>
      <c r="E96" s="25" t="s">
        <v>15</v>
      </c>
      <c r="F96" s="25" t="s">
        <v>15</v>
      </c>
      <c r="G96" s="27">
        <v>8329.74</v>
      </c>
      <c r="H96" s="28">
        <v>44225</v>
      </c>
    </row>
    <row r="97" spans="1:8" ht="16.5" customHeight="1" x14ac:dyDescent="0.25">
      <c r="A97" s="25" t="s">
        <v>167</v>
      </c>
      <c r="B97" s="25" t="s">
        <v>109</v>
      </c>
      <c r="C97" s="26" t="s">
        <v>168</v>
      </c>
      <c r="D97" s="25" t="s">
        <v>147</v>
      </c>
      <c r="E97" s="25" t="s">
        <v>15</v>
      </c>
      <c r="F97" s="25" t="s">
        <v>15</v>
      </c>
      <c r="G97" s="27">
        <v>6956.46</v>
      </c>
      <c r="H97" s="28">
        <v>44225</v>
      </c>
    </row>
    <row r="98" spans="1:8" ht="16.5" customHeight="1" x14ac:dyDescent="0.25">
      <c r="A98" s="25" t="s">
        <v>169</v>
      </c>
      <c r="B98" s="25" t="s">
        <v>109</v>
      </c>
      <c r="C98" s="26" t="s">
        <v>168</v>
      </c>
      <c r="D98" s="25" t="s">
        <v>50</v>
      </c>
      <c r="E98" s="25" t="s">
        <v>15</v>
      </c>
      <c r="F98" s="25" t="s">
        <v>15</v>
      </c>
      <c r="G98" s="27">
        <v>18717.240000000002</v>
      </c>
      <c r="H98" s="28">
        <v>44225</v>
      </c>
    </row>
    <row r="99" spans="1:8" ht="16.5" customHeight="1" x14ac:dyDescent="0.25">
      <c r="A99" s="25" t="s">
        <v>170</v>
      </c>
      <c r="B99" s="25" t="s">
        <v>109</v>
      </c>
      <c r="C99" s="26" t="s">
        <v>168</v>
      </c>
      <c r="D99" s="25" t="s">
        <v>70</v>
      </c>
      <c r="E99" s="25" t="s">
        <v>15</v>
      </c>
      <c r="F99" s="25" t="s">
        <v>15</v>
      </c>
      <c r="G99" s="27">
        <v>24673</v>
      </c>
      <c r="H99" s="28">
        <v>44225</v>
      </c>
    </row>
    <row r="100" spans="1:8" ht="16.5" customHeight="1" x14ac:dyDescent="0.25">
      <c r="A100" s="25" t="s">
        <v>171</v>
      </c>
      <c r="B100" s="25" t="s">
        <v>109</v>
      </c>
      <c r="C100" s="26" t="s">
        <v>168</v>
      </c>
      <c r="D100" s="25" t="s">
        <v>172</v>
      </c>
      <c r="E100" s="25" t="s">
        <v>15</v>
      </c>
      <c r="F100" s="25" t="s">
        <v>15</v>
      </c>
      <c r="G100" s="27">
        <v>5904.86</v>
      </c>
      <c r="H100" s="28">
        <v>44225</v>
      </c>
    </row>
    <row r="101" spans="1:8" ht="16.5" customHeight="1" x14ac:dyDescent="0.25">
      <c r="A101" s="25" t="s">
        <v>173</v>
      </c>
      <c r="B101" s="25" t="s">
        <v>109</v>
      </c>
      <c r="C101" s="26" t="s">
        <v>174</v>
      </c>
      <c r="D101" s="25" t="s">
        <v>147</v>
      </c>
      <c r="E101" s="25" t="s">
        <v>15</v>
      </c>
      <c r="F101" s="25" t="s">
        <v>15</v>
      </c>
      <c r="G101" s="27">
        <v>7277.09</v>
      </c>
      <c r="H101" s="28">
        <v>44225</v>
      </c>
    </row>
    <row r="102" spans="1:8" ht="16.5" customHeight="1" x14ac:dyDescent="0.25">
      <c r="A102" s="25" t="s">
        <v>175</v>
      </c>
      <c r="B102" s="25" t="s">
        <v>109</v>
      </c>
      <c r="C102" s="26" t="s">
        <v>176</v>
      </c>
      <c r="D102" s="25" t="s">
        <v>50</v>
      </c>
      <c r="E102" s="25" t="s">
        <v>15</v>
      </c>
      <c r="F102" s="25" t="s">
        <v>15</v>
      </c>
      <c r="G102" s="27">
        <v>19236.45</v>
      </c>
      <c r="H102" s="28">
        <v>44225</v>
      </c>
    </row>
    <row r="103" spans="1:8" ht="16.5" customHeight="1" x14ac:dyDescent="0.25">
      <c r="A103" s="25" t="s">
        <v>177</v>
      </c>
      <c r="B103" s="25" t="s">
        <v>109</v>
      </c>
      <c r="C103" s="26" t="s">
        <v>176</v>
      </c>
      <c r="D103" s="25" t="s">
        <v>22</v>
      </c>
      <c r="E103" s="25" t="s">
        <v>15</v>
      </c>
      <c r="F103" s="25" t="s">
        <v>15</v>
      </c>
      <c r="G103" s="27">
        <v>5507.55</v>
      </c>
      <c r="H103" s="28">
        <v>44225</v>
      </c>
    </row>
    <row r="104" spans="1:8" ht="16.5" customHeight="1" x14ac:dyDescent="0.25">
      <c r="A104" s="25" t="s">
        <v>178</v>
      </c>
      <c r="B104" s="25" t="s">
        <v>109</v>
      </c>
      <c r="C104" s="26" t="s">
        <v>176</v>
      </c>
      <c r="D104" s="25" t="s">
        <v>74</v>
      </c>
      <c r="E104" s="25" t="s">
        <v>15</v>
      </c>
      <c r="F104" s="25" t="s">
        <v>15</v>
      </c>
      <c r="G104" s="27">
        <v>22374.98</v>
      </c>
      <c r="H104" s="28">
        <v>44225</v>
      </c>
    </row>
    <row r="105" spans="1:8" ht="16.5" customHeight="1" x14ac:dyDescent="0.25">
      <c r="A105" s="25" t="s">
        <v>179</v>
      </c>
      <c r="B105" s="25" t="s">
        <v>109</v>
      </c>
      <c r="C105" s="26" t="s">
        <v>180</v>
      </c>
      <c r="D105" s="25" t="s">
        <v>22</v>
      </c>
      <c r="E105" s="25" t="s">
        <v>15</v>
      </c>
      <c r="F105" s="25" t="s">
        <v>15</v>
      </c>
      <c r="G105" s="27">
        <v>8144.62</v>
      </c>
      <c r="H105" s="28">
        <v>44225</v>
      </c>
    </row>
    <row r="106" spans="1:8" ht="16.5" customHeight="1" x14ac:dyDescent="0.25">
      <c r="A106" s="25" t="s">
        <v>181</v>
      </c>
      <c r="B106" s="25" t="s">
        <v>109</v>
      </c>
      <c r="C106" s="26" t="s">
        <v>180</v>
      </c>
      <c r="D106" s="25" t="s">
        <v>182</v>
      </c>
      <c r="E106" s="25" t="s">
        <v>15</v>
      </c>
      <c r="F106" s="25" t="s">
        <v>15</v>
      </c>
      <c r="G106" s="27">
        <v>12053.26</v>
      </c>
      <c r="H106" s="28">
        <v>44225</v>
      </c>
    </row>
    <row r="107" spans="1:8" ht="16.5" customHeight="1" x14ac:dyDescent="0.25">
      <c r="A107" s="25" t="s">
        <v>183</v>
      </c>
      <c r="B107" s="25" t="s">
        <v>109</v>
      </c>
      <c r="C107" s="26" t="s">
        <v>184</v>
      </c>
      <c r="D107" s="25" t="s">
        <v>84</v>
      </c>
      <c r="E107" s="25" t="s">
        <v>15</v>
      </c>
      <c r="F107" s="25" t="s">
        <v>15</v>
      </c>
      <c r="G107" s="27">
        <v>8172.44</v>
      </c>
      <c r="H107" s="28">
        <v>44225</v>
      </c>
    </row>
    <row r="108" spans="1:8" ht="16.5" customHeight="1" x14ac:dyDescent="0.25">
      <c r="A108" s="25" t="s">
        <v>185</v>
      </c>
      <c r="B108" s="25" t="s">
        <v>109</v>
      </c>
      <c r="C108" s="26" t="s">
        <v>186</v>
      </c>
      <c r="D108" s="25" t="s">
        <v>18</v>
      </c>
      <c r="E108" s="25" t="s">
        <v>15</v>
      </c>
      <c r="F108" s="25" t="s">
        <v>15</v>
      </c>
      <c r="G108" s="27">
        <v>13380.42</v>
      </c>
      <c r="H108" s="28">
        <v>44225</v>
      </c>
    </row>
    <row r="109" spans="1:8" ht="16.5" customHeight="1" x14ac:dyDescent="0.25">
      <c r="A109" s="25" t="s">
        <v>187</v>
      </c>
      <c r="B109" s="25" t="s">
        <v>109</v>
      </c>
      <c r="C109" s="26" t="s">
        <v>188</v>
      </c>
      <c r="D109" s="25" t="s">
        <v>189</v>
      </c>
      <c r="E109" s="25" t="s">
        <v>15</v>
      </c>
      <c r="F109" s="25" t="s">
        <v>15</v>
      </c>
      <c r="G109" s="27">
        <v>5322.63</v>
      </c>
      <c r="H109" s="28">
        <v>44225</v>
      </c>
    </row>
    <row r="110" spans="1:8" ht="16.5" customHeight="1" x14ac:dyDescent="0.25">
      <c r="A110" s="25" t="s">
        <v>190</v>
      </c>
      <c r="B110" s="25" t="s">
        <v>109</v>
      </c>
      <c r="C110" s="26" t="s">
        <v>191</v>
      </c>
      <c r="D110" s="25" t="s">
        <v>122</v>
      </c>
      <c r="E110" s="25" t="s">
        <v>15</v>
      </c>
      <c r="F110" s="25" t="s">
        <v>15</v>
      </c>
      <c r="G110" s="27">
        <v>13067.75</v>
      </c>
      <c r="H110" s="28">
        <v>44225</v>
      </c>
    </row>
    <row r="111" spans="1:8" ht="16.5" customHeight="1" x14ac:dyDescent="0.25">
      <c r="A111" s="25" t="s">
        <v>192</v>
      </c>
      <c r="B111" s="25" t="s">
        <v>109</v>
      </c>
      <c r="C111" s="26" t="s">
        <v>191</v>
      </c>
      <c r="D111" s="25" t="s">
        <v>22</v>
      </c>
      <c r="E111" s="25" t="s">
        <v>15</v>
      </c>
      <c r="F111" s="25" t="s">
        <v>15</v>
      </c>
      <c r="G111" s="27">
        <v>7418.68</v>
      </c>
      <c r="H111" s="28">
        <v>44225</v>
      </c>
    </row>
    <row r="112" spans="1:8" ht="16.5" customHeight="1" x14ac:dyDescent="0.25">
      <c r="A112" s="25" t="s">
        <v>193</v>
      </c>
      <c r="B112" s="25" t="s">
        <v>109</v>
      </c>
      <c r="C112" s="26" t="s">
        <v>191</v>
      </c>
      <c r="D112" s="25" t="s">
        <v>31</v>
      </c>
      <c r="E112" s="25" t="s">
        <v>15</v>
      </c>
      <c r="F112" s="25" t="s">
        <v>15</v>
      </c>
      <c r="G112" s="27">
        <v>34926.959999999999</v>
      </c>
      <c r="H112" s="28">
        <v>44225</v>
      </c>
    </row>
    <row r="113" spans="1:8" ht="16.5" customHeight="1" x14ac:dyDescent="0.25">
      <c r="A113" s="25" t="s">
        <v>194</v>
      </c>
      <c r="B113" s="25" t="s">
        <v>109</v>
      </c>
      <c r="C113" s="26" t="s">
        <v>191</v>
      </c>
      <c r="D113" s="25" t="s">
        <v>84</v>
      </c>
      <c r="E113" s="25" t="s">
        <v>15</v>
      </c>
      <c r="F113" s="25" t="s">
        <v>15</v>
      </c>
      <c r="G113" s="27">
        <v>6830.99</v>
      </c>
      <c r="H113" s="28">
        <v>44225</v>
      </c>
    </row>
    <row r="114" spans="1:8" ht="16.5" customHeight="1" x14ac:dyDescent="0.25">
      <c r="A114" s="19" t="s">
        <v>195</v>
      </c>
      <c r="B114" s="20"/>
      <c r="C114" s="21"/>
      <c r="D114" s="22"/>
      <c r="E114" s="22"/>
      <c r="F114" s="22"/>
      <c r="G114" s="23"/>
      <c r="H114" s="24"/>
    </row>
    <row r="115" spans="1:8" ht="16.5" customHeight="1" x14ac:dyDescent="0.25">
      <c r="A115" s="25" t="s">
        <v>196</v>
      </c>
      <c r="B115" s="25" t="s">
        <v>197</v>
      </c>
      <c r="C115" s="26" t="s">
        <v>198</v>
      </c>
      <c r="D115" s="25" t="s">
        <v>147</v>
      </c>
      <c r="E115" s="25" t="s">
        <v>15</v>
      </c>
      <c r="F115" s="25" t="s">
        <v>18</v>
      </c>
      <c r="G115" s="27">
        <v>5581.7</v>
      </c>
      <c r="H115" s="28">
        <v>44225</v>
      </c>
    </row>
    <row r="116" spans="1:8" ht="16.5" customHeight="1" x14ac:dyDescent="0.25">
      <c r="A116" s="25" t="s">
        <v>199</v>
      </c>
      <c r="B116" s="25" t="s">
        <v>197</v>
      </c>
      <c r="C116" s="26" t="s">
        <v>198</v>
      </c>
      <c r="D116" s="25" t="s">
        <v>38</v>
      </c>
      <c r="E116" s="25" t="s">
        <v>15</v>
      </c>
      <c r="F116" s="25" t="s">
        <v>147</v>
      </c>
      <c r="G116" s="27">
        <v>6297.74</v>
      </c>
      <c r="H116" s="28">
        <v>44225</v>
      </c>
    </row>
    <row r="117" spans="1:8" ht="16.5" customHeight="1" x14ac:dyDescent="0.25">
      <c r="A117" s="25" t="s">
        <v>200</v>
      </c>
      <c r="B117" s="25" t="s">
        <v>197</v>
      </c>
      <c r="C117" s="26" t="s">
        <v>198</v>
      </c>
      <c r="D117" s="25" t="s">
        <v>38</v>
      </c>
      <c r="E117" s="25" t="s">
        <v>15</v>
      </c>
      <c r="F117" s="25" t="s">
        <v>38</v>
      </c>
      <c r="G117" s="27">
        <v>4181.47</v>
      </c>
      <c r="H117" s="28">
        <v>44225</v>
      </c>
    </row>
    <row r="118" spans="1:8" ht="16.5" customHeight="1" x14ac:dyDescent="0.25">
      <c r="A118" s="25" t="s">
        <v>201</v>
      </c>
      <c r="B118" s="25" t="s">
        <v>197</v>
      </c>
      <c r="C118" s="26" t="s">
        <v>198</v>
      </c>
      <c r="D118" s="25" t="s">
        <v>202</v>
      </c>
      <c r="E118" s="25" t="s">
        <v>15</v>
      </c>
      <c r="F118" s="25" t="s">
        <v>15</v>
      </c>
      <c r="G118" s="27">
        <v>19806.62</v>
      </c>
      <c r="H118" s="28">
        <v>44225</v>
      </c>
    </row>
    <row r="119" spans="1:8" ht="16.5" customHeight="1" x14ac:dyDescent="0.25">
      <c r="A119" s="25" t="s">
        <v>203</v>
      </c>
      <c r="B119" s="25" t="s">
        <v>197</v>
      </c>
      <c r="C119" s="26" t="s">
        <v>198</v>
      </c>
      <c r="D119" s="25" t="s">
        <v>50</v>
      </c>
      <c r="E119" s="25" t="s">
        <v>15</v>
      </c>
      <c r="F119" s="25" t="s">
        <v>147</v>
      </c>
      <c r="G119" s="27">
        <v>4569.88</v>
      </c>
      <c r="H119" s="28">
        <v>44225</v>
      </c>
    </row>
    <row r="120" spans="1:8" ht="16.5" customHeight="1" x14ac:dyDescent="0.25">
      <c r="A120" s="25" t="s">
        <v>204</v>
      </c>
      <c r="B120" s="25" t="s">
        <v>197</v>
      </c>
      <c r="C120" s="26" t="s">
        <v>198</v>
      </c>
      <c r="D120" s="25" t="s">
        <v>50</v>
      </c>
      <c r="E120" s="25" t="s">
        <v>15</v>
      </c>
      <c r="F120" s="25" t="s">
        <v>14</v>
      </c>
      <c r="G120" s="27">
        <v>5234.57</v>
      </c>
      <c r="H120" s="28">
        <v>44225</v>
      </c>
    </row>
    <row r="121" spans="1:8" ht="16.5" customHeight="1" x14ac:dyDescent="0.25">
      <c r="A121" s="25" t="s">
        <v>205</v>
      </c>
      <c r="B121" s="25" t="s">
        <v>197</v>
      </c>
      <c r="C121" s="26" t="s">
        <v>198</v>
      </c>
      <c r="D121" s="25" t="s">
        <v>22</v>
      </c>
      <c r="E121" s="25" t="s">
        <v>15</v>
      </c>
      <c r="F121" s="25" t="s">
        <v>38</v>
      </c>
      <c r="G121" s="27">
        <v>4256.37</v>
      </c>
      <c r="H121" s="28">
        <v>44225</v>
      </c>
    </row>
    <row r="122" spans="1:8" ht="16.5" customHeight="1" x14ac:dyDescent="0.25">
      <c r="A122" s="25" t="s">
        <v>206</v>
      </c>
      <c r="B122" s="25" t="s">
        <v>197</v>
      </c>
      <c r="C122" s="26" t="s">
        <v>198</v>
      </c>
      <c r="D122" s="25" t="s">
        <v>22</v>
      </c>
      <c r="E122" s="25" t="s">
        <v>15</v>
      </c>
      <c r="F122" s="25" t="s">
        <v>18</v>
      </c>
      <c r="G122" s="27">
        <v>7892.86</v>
      </c>
      <c r="H122" s="28">
        <v>44225</v>
      </c>
    </row>
    <row r="123" spans="1:8" ht="16.5" customHeight="1" x14ac:dyDescent="0.25">
      <c r="A123" s="25" t="s">
        <v>207</v>
      </c>
      <c r="B123" s="25" t="s">
        <v>197</v>
      </c>
      <c r="C123" s="26" t="s">
        <v>198</v>
      </c>
      <c r="D123" s="25" t="s">
        <v>22</v>
      </c>
      <c r="E123" s="25" t="s">
        <v>15</v>
      </c>
      <c r="F123" s="25" t="s">
        <v>14</v>
      </c>
      <c r="G123" s="27">
        <v>5300.39</v>
      </c>
      <c r="H123" s="28">
        <v>44225</v>
      </c>
    </row>
    <row r="124" spans="1:8" ht="16.5" customHeight="1" x14ac:dyDescent="0.25">
      <c r="A124" s="25" t="s">
        <v>208</v>
      </c>
      <c r="B124" s="25" t="s">
        <v>197</v>
      </c>
      <c r="C124" s="26" t="s">
        <v>198</v>
      </c>
      <c r="D124" s="25" t="s">
        <v>209</v>
      </c>
      <c r="E124" s="25" t="s">
        <v>15</v>
      </c>
      <c r="F124" s="25" t="s">
        <v>14</v>
      </c>
      <c r="G124" s="27">
        <v>6587.4</v>
      </c>
      <c r="H124" s="28">
        <v>44225</v>
      </c>
    </row>
    <row r="125" spans="1:8" ht="16.5" customHeight="1" x14ac:dyDescent="0.25">
      <c r="A125" s="25" t="s">
        <v>210</v>
      </c>
      <c r="B125" s="25" t="s">
        <v>197</v>
      </c>
      <c r="C125" s="26" t="s">
        <v>198</v>
      </c>
      <c r="D125" s="25" t="s">
        <v>211</v>
      </c>
      <c r="E125" s="25" t="s">
        <v>15</v>
      </c>
      <c r="F125" s="25" t="s">
        <v>15</v>
      </c>
      <c r="G125" s="27">
        <v>5493.9</v>
      </c>
      <c r="H125" s="28">
        <v>44225</v>
      </c>
    </row>
    <row r="126" spans="1:8" ht="16.5" customHeight="1" x14ac:dyDescent="0.25">
      <c r="A126" s="25" t="s">
        <v>212</v>
      </c>
      <c r="B126" s="25" t="s">
        <v>197</v>
      </c>
      <c r="C126" s="26" t="s">
        <v>198</v>
      </c>
      <c r="D126" s="25" t="s">
        <v>14</v>
      </c>
      <c r="E126" s="25" t="s">
        <v>15</v>
      </c>
      <c r="F126" s="25" t="s">
        <v>14</v>
      </c>
      <c r="G126" s="27">
        <v>3616.66</v>
      </c>
      <c r="H126" s="28">
        <v>44225</v>
      </c>
    </row>
    <row r="127" spans="1:8" ht="16.5" customHeight="1" x14ac:dyDescent="0.25">
      <c r="A127" s="25" t="s">
        <v>213</v>
      </c>
      <c r="B127" s="25" t="s">
        <v>197</v>
      </c>
      <c r="C127" s="26" t="s">
        <v>191</v>
      </c>
      <c r="D127" s="25" t="s">
        <v>147</v>
      </c>
      <c r="E127" s="25" t="s">
        <v>15</v>
      </c>
      <c r="F127" s="25" t="s">
        <v>18</v>
      </c>
      <c r="G127" s="27">
        <v>8803.76</v>
      </c>
      <c r="H127" s="28">
        <v>44225</v>
      </c>
    </row>
    <row r="128" spans="1:8" ht="16.5" customHeight="1" x14ac:dyDescent="0.25">
      <c r="A128" s="25" t="s">
        <v>214</v>
      </c>
      <c r="B128" s="25" t="s">
        <v>197</v>
      </c>
      <c r="C128" s="26" t="s">
        <v>191</v>
      </c>
      <c r="D128" s="25" t="s">
        <v>215</v>
      </c>
      <c r="E128" s="25" t="s">
        <v>15</v>
      </c>
      <c r="F128" s="25" t="s">
        <v>18</v>
      </c>
      <c r="G128" s="27">
        <v>4215.9799999999996</v>
      </c>
      <c r="H128" s="28">
        <v>44225</v>
      </c>
    </row>
    <row r="129" spans="1:8" ht="16.5" customHeight="1" x14ac:dyDescent="0.25">
      <c r="A129" s="25" t="s">
        <v>216</v>
      </c>
      <c r="B129" s="25" t="s">
        <v>197</v>
      </c>
      <c r="C129" s="26" t="s">
        <v>191</v>
      </c>
      <c r="D129" s="25" t="s">
        <v>50</v>
      </c>
      <c r="E129" s="25" t="s">
        <v>15</v>
      </c>
      <c r="F129" s="25" t="s">
        <v>14</v>
      </c>
      <c r="G129" s="27">
        <v>4317.7</v>
      </c>
      <c r="H129" s="28">
        <v>44225</v>
      </c>
    </row>
    <row r="130" spans="1:8" ht="16.5" customHeight="1" x14ac:dyDescent="0.25">
      <c r="A130" s="25" t="s">
        <v>217</v>
      </c>
      <c r="B130" s="25" t="s">
        <v>197</v>
      </c>
      <c r="C130" s="26" t="s">
        <v>191</v>
      </c>
      <c r="D130" s="25" t="s">
        <v>50</v>
      </c>
      <c r="E130" s="25" t="s">
        <v>15</v>
      </c>
      <c r="F130" s="25" t="s">
        <v>14</v>
      </c>
      <c r="G130" s="27">
        <v>7933.47</v>
      </c>
      <c r="H130" s="28">
        <v>44225</v>
      </c>
    </row>
    <row r="131" spans="1:8" ht="16.5" customHeight="1" x14ac:dyDescent="0.25">
      <c r="A131" s="25" t="s">
        <v>218</v>
      </c>
      <c r="B131" s="25" t="s">
        <v>197</v>
      </c>
      <c r="C131" s="26" t="s">
        <v>191</v>
      </c>
      <c r="D131" s="25" t="s">
        <v>26</v>
      </c>
      <c r="E131" s="25" t="s">
        <v>15</v>
      </c>
      <c r="F131" s="25" t="s">
        <v>147</v>
      </c>
      <c r="G131" s="27">
        <v>3763.21</v>
      </c>
      <c r="H131" s="28">
        <v>44225</v>
      </c>
    </row>
    <row r="132" spans="1:8" ht="16.5" customHeight="1" x14ac:dyDescent="0.25">
      <c r="A132" s="25" t="s">
        <v>219</v>
      </c>
      <c r="B132" s="25" t="s">
        <v>197</v>
      </c>
      <c r="C132" s="26" t="s">
        <v>191</v>
      </c>
      <c r="D132" s="25" t="s">
        <v>26</v>
      </c>
      <c r="E132" s="25" t="s">
        <v>15</v>
      </c>
      <c r="F132" s="25" t="s">
        <v>70</v>
      </c>
      <c r="G132" s="27">
        <v>3005.38</v>
      </c>
      <c r="H132" s="28">
        <v>44225</v>
      </c>
    </row>
    <row r="133" spans="1:8" ht="16.5" customHeight="1" x14ac:dyDescent="0.25">
      <c r="A133" s="25" t="s">
        <v>220</v>
      </c>
      <c r="B133" s="25" t="s">
        <v>197</v>
      </c>
      <c r="C133" s="26" t="s">
        <v>191</v>
      </c>
      <c r="D133" s="25" t="s">
        <v>221</v>
      </c>
      <c r="E133" s="25" t="s">
        <v>15</v>
      </c>
      <c r="F133" s="25" t="s">
        <v>15</v>
      </c>
      <c r="G133" s="27">
        <v>7549.22</v>
      </c>
      <c r="H133" s="28">
        <v>44225</v>
      </c>
    </row>
    <row r="134" spans="1:8" ht="16.5" customHeight="1" x14ac:dyDescent="0.25">
      <c r="A134" s="25" t="s">
        <v>222</v>
      </c>
      <c r="B134" s="25" t="s">
        <v>197</v>
      </c>
      <c r="C134" s="26" t="s">
        <v>191</v>
      </c>
      <c r="D134" s="25" t="s">
        <v>223</v>
      </c>
      <c r="E134" s="25" t="s">
        <v>15</v>
      </c>
      <c r="F134" s="25" t="s">
        <v>15</v>
      </c>
      <c r="G134" s="27">
        <v>5225.2</v>
      </c>
      <c r="H134" s="28">
        <v>44225</v>
      </c>
    </row>
    <row r="135" spans="1:8" ht="16.5" customHeight="1" x14ac:dyDescent="0.25">
      <c r="A135" s="25" t="s">
        <v>224</v>
      </c>
      <c r="B135" s="25" t="s">
        <v>197</v>
      </c>
      <c r="C135" s="26" t="s">
        <v>225</v>
      </c>
      <c r="D135" s="25" t="s">
        <v>226</v>
      </c>
      <c r="E135" s="25" t="s">
        <v>15</v>
      </c>
      <c r="F135" s="25" t="s">
        <v>15</v>
      </c>
      <c r="G135" s="27">
        <v>6633.68</v>
      </c>
      <c r="H135" s="28">
        <v>44225</v>
      </c>
    </row>
    <row r="136" spans="1:8" ht="16.5" customHeight="1" x14ac:dyDescent="0.25">
      <c r="A136" s="25" t="s">
        <v>227</v>
      </c>
      <c r="B136" s="25" t="s">
        <v>197</v>
      </c>
      <c r="C136" s="26" t="s">
        <v>225</v>
      </c>
      <c r="D136" s="25" t="s">
        <v>38</v>
      </c>
      <c r="E136" s="25" t="s">
        <v>15</v>
      </c>
      <c r="F136" s="25" t="s">
        <v>18</v>
      </c>
      <c r="G136" s="27">
        <v>6522.18</v>
      </c>
      <c r="H136" s="28">
        <v>44225</v>
      </c>
    </row>
    <row r="137" spans="1:8" ht="16.5" customHeight="1" x14ac:dyDescent="0.25">
      <c r="A137" s="25" t="s">
        <v>228</v>
      </c>
      <c r="B137" s="25" t="s">
        <v>197</v>
      </c>
      <c r="C137" s="26" t="s">
        <v>225</v>
      </c>
      <c r="D137" s="25" t="s">
        <v>229</v>
      </c>
      <c r="E137" s="25" t="s">
        <v>15</v>
      </c>
      <c r="F137" s="25" t="s">
        <v>22</v>
      </c>
      <c r="G137" s="27">
        <v>4027.5</v>
      </c>
      <c r="H137" s="28">
        <v>44225</v>
      </c>
    </row>
    <row r="138" spans="1:8" ht="16.5" customHeight="1" x14ac:dyDescent="0.25">
      <c r="A138" s="25" t="s">
        <v>230</v>
      </c>
      <c r="B138" s="25" t="s">
        <v>197</v>
      </c>
      <c r="C138" s="26" t="s">
        <v>225</v>
      </c>
      <c r="D138" s="25" t="s">
        <v>50</v>
      </c>
      <c r="E138" s="25" t="s">
        <v>15</v>
      </c>
      <c r="F138" s="25" t="s">
        <v>22</v>
      </c>
      <c r="G138" s="27">
        <v>5010.67</v>
      </c>
      <c r="H138" s="28">
        <v>44225</v>
      </c>
    </row>
    <row r="139" spans="1:8" ht="16.5" customHeight="1" x14ac:dyDescent="0.25">
      <c r="A139" s="25" t="s">
        <v>231</v>
      </c>
      <c r="B139" s="25" t="s">
        <v>197</v>
      </c>
      <c r="C139" s="26" t="s">
        <v>225</v>
      </c>
      <c r="D139" s="25" t="s">
        <v>70</v>
      </c>
      <c r="E139" s="25" t="s">
        <v>15</v>
      </c>
      <c r="F139" s="25" t="s">
        <v>18</v>
      </c>
      <c r="G139" s="27">
        <v>4551.12</v>
      </c>
      <c r="H139" s="28">
        <v>44225</v>
      </c>
    </row>
    <row r="140" spans="1:8" ht="16.5" customHeight="1" x14ac:dyDescent="0.25">
      <c r="A140" s="25" t="s">
        <v>232</v>
      </c>
      <c r="B140" s="25" t="s">
        <v>197</v>
      </c>
      <c r="C140" s="26" t="s">
        <v>225</v>
      </c>
      <c r="D140" s="25" t="s">
        <v>18</v>
      </c>
      <c r="E140" s="25" t="s">
        <v>15</v>
      </c>
      <c r="F140" s="25" t="s">
        <v>70</v>
      </c>
      <c r="G140" s="27">
        <v>4161.0600000000004</v>
      </c>
      <c r="H140" s="28">
        <v>44225</v>
      </c>
    </row>
    <row r="141" spans="1:8" ht="16.5" customHeight="1" x14ac:dyDescent="0.25">
      <c r="A141" s="25" t="s">
        <v>233</v>
      </c>
      <c r="B141" s="25" t="s">
        <v>197</v>
      </c>
      <c r="C141" s="26" t="s">
        <v>225</v>
      </c>
      <c r="D141" s="25" t="s">
        <v>18</v>
      </c>
      <c r="E141" s="25" t="s">
        <v>15</v>
      </c>
      <c r="F141" s="25" t="s">
        <v>22</v>
      </c>
      <c r="G141" s="27">
        <v>4001.13</v>
      </c>
      <c r="H141" s="28">
        <v>44225</v>
      </c>
    </row>
    <row r="142" spans="1:8" ht="16.5" customHeight="1" x14ac:dyDescent="0.25">
      <c r="A142" s="25" t="s">
        <v>234</v>
      </c>
      <c r="B142" s="25" t="s">
        <v>197</v>
      </c>
      <c r="C142" s="26" t="s">
        <v>225</v>
      </c>
      <c r="D142" s="25" t="s">
        <v>14</v>
      </c>
      <c r="E142" s="25" t="s">
        <v>15</v>
      </c>
      <c r="F142" s="25" t="s">
        <v>147</v>
      </c>
      <c r="G142" s="27">
        <v>3329.43</v>
      </c>
      <c r="H142" s="28">
        <v>44225</v>
      </c>
    </row>
    <row r="143" spans="1:8" ht="16.5" customHeight="1" x14ac:dyDescent="0.25">
      <c r="A143" s="25" t="s">
        <v>235</v>
      </c>
      <c r="B143" s="25" t="s">
        <v>197</v>
      </c>
      <c r="C143" s="26" t="s">
        <v>225</v>
      </c>
      <c r="D143" s="25" t="s">
        <v>14</v>
      </c>
      <c r="E143" s="25" t="s">
        <v>15</v>
      </c>
      <c r="F143" s="25" t="s">
        <v>70</v>
      </c>
      <c r="G143" s="27">
        <v>4972.66</v>
      </c>
      <c r="H143" s="28">
        <v>44225</v>
      </c>
    </row>
    <row r="144" spans="1:8" ht="16.5" customHeight="1" x14ac:dyDescent="0.25">
      <c r="A144" s="25" t="s">
        <v>236</v>
      </c>
      <c r="B144" s="25" t="s">
        <v>197</v>
      </c>
      <c r="C144" s="26" t="s">
        <v>237</v>
      </c>
      <c r="D144" s="25" t="s">
        <v>122</v>
      </c>
      <c r="E144" s="25" t="s">
        <v>15</v>
      </c>
      <c r="F144" s="25" t="s">
        <v>18</v>
      </c>
      <c r="G144" s="27">
        <v>4955.54</v>
      </c>
      <c r="H144" s="28">
        <v>44225</v>
      </c>
    </row>
    <row r="145" spans="1:8" ht="16.5" customHeight="1" x14ac:dyDescent="0.25">
      <c r="A145" s="25" t="s">
        <v>238</v>
      </c>
      <c r="B145" s="25" t="s">
        <v>197</v>
      </c>
      <c r="C145" s="26" t="s">
        <v>237</v>
      </c>
      <c r="D145" s="25" t="s">
        <v>122</v>
      </c>
      <c r="E145" s="25" t="s">
        <v>15</v>
      </c>
      <c r="F145" s="25" t="s">
        <v>14</v>
      </c>
      <c r="G145" s="27">
        <v>6819.61</v>
      </c>
      <c r="H145" s="28">
        <v>44225</v>
      </c>
    </row>
    <row r="146" spans="1:8" ht="16.5" customHeight="1" x14ac:dyDescent="0.25">
      <c r="A146" s="25" t="s">
        <v>239</v>
      </c>
      <c r="B146" s="25" t="s">
        <v>197</v>
      </c>
      <c r="C146" s="26" t="s">
        <v>237</v>
      </c>
      <c r="D146" s="25" t="s">
        <v>240</v>
      </c>
      <c r="E146" s="25" t="s">
        <v>15</v>
      </c>
      <c r="F146" s="25" t="s">
        <v>15</v>
      </c>
      <c r="G146" s="27">
        <v>19817.57</v>
      </c>
      <c r="H146" s="28">
        <v>44225</v>
      </c>
    </row>
    <row r="147" spans="1:8" ht="16.5" customHeight="1" x14ac:dyDescent="0.25">
      <c r="A147" s="25" t="s">
        <v>241</v>
      </c>
      <c r="B147" s="25" t="s">
        <v>197</v>
      </c>
      <c r="C147" s="26" t="s">
        <v>237</v>
      </c>
      <c r="D147" s="25" t="s">
        <v>242</v>
      </c>
      <c r="E147" s="25" t="s">
        <v>15</v>
      </c>
      <c r="F147" s="25" t="s">
        <v>15</v>
      </c>
      <c r="G147" s="27">
        <v>6695.2</v>
      </c>
      <c r="H147" s="28">
        <v>44225</v>
      </c>
    </row>
    <row r="148" spans="1:8" ht="16.5" customHeight="1" x14ac:dyDescent="0.25">
      <c r="A148" s="25" t="s">
        <v>243</v>
      </c>
      <c r="B148" s="25" t="s">
        <v>197</v>
      </c>
      <c r="C148" s="26" t="s">
        <v>237</v>
      </c>
      <c r="D148" s="25" t="s">
        <v>244</v>
      </c>
      <c r="E148" s="25" t="s">
        <v>15</v>
      </c>
      <c r="F148" s="25" t="s">
        <v>15</v>
      </c>
      <c r="G148" s="27">
        <v>5159.9399999999996</v>
      </c>
      <c r="H148" s="28">
        <v>44225</v>
      </c>
    </row>
    <row r="149" spans="1:8" ht="16.5" customHeight="1" x14ac:dyDescent="0.25">
      <c r="A149" s="25" t="s">
        <v>245</v>
      </c>
      <c r="B149" s="25" t="s">
        <v>197</v>
      </c>
      <c r="C149" s="26" t="s">
        <v>237</v>
      </c>
      <c r="D149" s="25" t="s">
        <v>246</v>
      </c>
      <c r="E149" s="25" t="s">
        <v>15</v>
      </c>
      <c r="F149" s="25" t="s">
        <v>14</v>
      </c>
      <c r="G149" s="27">
        <v>5969.31</v>
      </c>
      <c r="H149" s="28">
        <v>44225</v>
      </c>
    </row>
    <row r="150" spans="1:8" ht="16.5" customHeight="1" x14ac:dyDescent="0.25">
      <c r="A150" s="25" t="s">
        <v>247</v>
      </c>
      <c r="B150" s="25" t="s">
        <v>197</v>
      </c>
      <c r="C150" s="26" t="s">
        <v>237</v>
      </c>
      <c r="D150" s="25" t="s">
        <v>14</v>
      </c>
      <c r="E150" s="25" t="s">
        <v>15</v>
      </c>
      <c r="F150" s="25" t="s">
        <v>18</v>
      </c>
      <c r="G150" s="27">
        <v>12781.83</v>
      </c>
      <c r="H150" s="28">
        <v>44225</v>
      </c>
    </row>
    <row r="151" spans="1:8" ht="16.5" customHeight="1" x14ac:dyDescent="0.25">
      <c r="A151" s="25" t="s">
        <v>248</v>
      </c>
      <c r="B151" s="25" t="s">
        <v>197</v>
      </c>
      <c r="C151" s="26" t="s">
        <v>249</v>
      </c>
      <c r="D151" s="25" t="s">
        <v>122</v>
      </c>
      <c r="E151" s="25" t="s">
        <v>15</v>
      </c>
      <c r="F151" s="25" t="s">
        <v>22</v>
      </c>
      <c r="G151" s="27">
        <v>4469.8999999999996</v>
      </c>
      <c r="H151" s="28">
        <v>44225</v>
      </c>
    </row>
    <row r="152" spans="1:8" ht="16.5" customHeight="1" x14ac:dyDescent="0.25">
      <c r="A152" s="25" t="s">
        <v>250</v>
      </c>
      <c r="B152" s="25" t="s">
        <v>197</v>
      </c>
      <c r="C152" s="26" t="s">
        <v>249</v>
      </c>
      <c r="D152" s="25" t="s">
        <v>122</v>
      </c>
      <c r="E152" s="25" t="s">
        <v>15</v>
      </c>
      <c r="F152" s="25" t="s">
        <v>18</v>
      </c>
      <c r="G152" s="27">
        <v>3905.93</v>
      </c>
      <c r="H152" s="28">
        <v>44225</v>
      </c>
    </row>
    <row r="153" spans="1:8" ht="16.5" customHeight="1" x14ac:dyDescent="0.25">
      <c r="A153" s="25" t="s">
        <v>251</v>
      </c>
      <c r="B153" s="25" t="s">
        <v>197</v>
      </c>
      <c r="C153" s="26" t="s">
        <v>249</v>
      </c>
      <c r="D153" s="25" t="s">
        <v>252</v>
      </c>
      <c r="E153" s="25" t="s">
        <v>15</v>
      </c>
      <c r="F153" s="25" t="s">
        <v>15</v>
      </c>
      <c r="G153" s="27">
        <v>7728.04</v>
      </c>
      <c r="H153" s="28">
        <v>44225</v>
      </c>
    </row>
    <row r="154" spans="1:8" ht="16.5" customHeight="1" x14ac:dyDescent="0.25">
      <c r="A154" s="25" t="s">
        <v>253</v>
      </c>
      <c r="B154" s="25" t="s">
        <v>197</v>
      </c>
      <c r="C154" s="26" t="s">
        <v>249</v>
      </c>
      <c r="D154" s="25" t="s">
        <v>254</v>
      </c>
      <c r="E154" s="25" t="s">
        <v>15</v>
      </c>
      <c r="F154" s="25" t="s">
        <v>70</v>
      </c>
      <c r="G154" s="27">
        <v>4704.16</v>
      </c>
      <c r="H154" s="28">
        <v>44225</v>
      </c>
    </row>
    <row r="155" spans="1:8" ht="16.5" customHeight="1" x14ac:dyDescent="0.25">
      <c r="A155" s="25" t="s">
        <v>255</v>
      </c>
      <c r="B155" s="25" t="s">
        <v>197</v>
      </c>
      <c r="C155" s="26" t="s">
        <v>249</v>
      </c>
      <c r="D155" s="25" t="s">
        <v>38</v>
      </c>
      <c r="E155" s="25" t="s">
        <v>15</v>
      </c>
      <c r="F155" s="25" t="s">
        <v>50</v>
      </c>
      <c r="G155" s="27">
        <v>5069.67</v>
      </c>
      <c r="H155" s="28">
        <v>44225</v>
      </c>
    </row>
    <row r="156" spans="1:8" ht="16.5" customHeight="1" x14ac:dyDescent="0.25">
      <c r="A156" s="25" t="s">
        <v>256</v>
      </c>
      <c r="B156" s="25" t="s">
        <v>197</v>
      </c>
      <c r="C156" s="26" t="s">
        <v>249</v>
      </c>
      <c r="D156" s="25" t="s">
        <v>257</v>
      </c>
      <c r="E156" s="25" t="s">
        <v>15</v>
      </c>
      <c r="F156" s="25" t="s">
        <v>15</v>
      </c>
      <c r="G156" s="27">
        <v>3924.91</v>
      </c>
      <c r="H156" s="28">
        <v>44225</v>
      </c>
    </row>
    <row r="157" spans="1:8" ht="16.5" customHeight="1" x14ac:dyDescent="0.25">
      <c r="A157" s="25" t="s">
        <v>258</v>
      </c>
      <c r="B157" s="25" t="s">
        <v>197</v>
      </c>
      <c r="C157" s="26" t="s">
        <v>249</v>
      </c>
      <c r="D157" s="25" t="s">
        <v>259</v>
      </c>
      <c r="E157" s="25" t="s">
        <v>15</v>
      </c>
      <c r="F157" s="25" t="s">
        <v>24</v>
      </c>
      <c r="G157" s="27">
        <v>8163</v>
      </c>
      <c r="H157" s="28">
        <v>44225</v>
      </c>
    </row>
    <row r="158" spans="1:8" ht="16.5" customHeight="1" x14ac:dyDescent="0.25">
      <c r="A158" s="25" t="s">
        <v>260</v>
      </c>
      <c r="B158" s="25" t="s">
        <v>197</v>
      </c>
      <c r="C158" s="26" t="s">
        <v>249</v>
      </c>
      <c r="D158" s="25" t="s">
        <v>261</v>
      </c>
      <c r="E158" s="25" t="s">
        <v>15</v>
      </c>
      <c r="F158" s="25" t="s">
        <v>18</v>
      </c>
      <c r="G158" s="27">
        <v>3149.32</v>
      </c>
      <c r="H158" s="28">
        <v>44225</v>
      </c>
    </row>
    <row r="159" spans="1:8" ht="16.5" customHeight="1" x14ac:dyDescent="0.25">
      <c r="A159" s="25" t="s">
        <v>262</v>
      </c>
      <c r="B159" s="25" t="s">
        <v>197</v>
      </c>
      <c r="C159" s="26" t="s">
        <v>249</v>
      </c>
      <c r="D159" s="25" t="s">
        <v>104</v>
      </c>
      <c r="E159" s="25" t="s">
        <v>15</v>
      </c>
      <c r="F159" s="25" t="s">
        <v>122</v>
      </c>
      <c r="G159" s="27">
        <v>9141.7800000000007</v>
      </c>
      <c r="H159" s="28">
        <v>44225</v>
      </c>
    </row>
    <row r="160" spans="1:8" ht="16.5" customHeight="1" x14ac:dyDescent="0.25">
      <c r="A160" s="25" t="s">
        <v>263</v>
      </c>
      <c r="B160" s="25" t="s">
        <v>197</v>
      </c>
      <c r="C160" s="26" t="s">
        <v>249</v>
      </c>
      <c r="D160" s="25" t="s">
        <v>104</v>
      </c>
      <c r="E160" s="25" t="s">
        <v>15</v>
      </c>
      <c r="F160" s="25" t="s">
        <v>38</v>
      </c>
      <c r="G160" s="27">
        <v>3425.67</v>
      </c>
      <c r="H160" s="28">
        <v>44225</v>
      </c>
    </row>
    <row r="161" spans="1:8" ht="16.5" customHeight="1" x14ac:dyDescent="0.25">
      <c r="A161" s="25" t="s">
        <v>264</v>
      </c>
      <c r="B161" s="25" t="s">
        <v>197</v>
      </c>
      <c r="C161" s="26" t="s">
        <v>249</v>
      </c>
      <c r="D161" s="25" t="s">
        <v>104</v>
      </c>
      <c r="E161" s="25" t="s">
        <v>15</v>
      </c>
      <c r="F161" s="25" t="s">
        <v>22</v>
      </c>
      <c r="G161" s="27">
        <v>3698.94</v>
      </c>
      <c r="H161" s="28">
        <v>44225</v>
      </c>
    </row>
    <row r="162" spans="1:8" ht="16.5" customHeight="1" x14ac:dyDescent="0.25">
      <c r="A162" s="25" t="s">
        <v>265</v>
      </c>
      <c r="B162" s="25" t="s">
        <v>197</v>
      </c>
      <c r="C162" s="26" t="s">
        <v>249</v>
      </c>
      <c r="D162" s="25" t="s">
        <v>50</v>
      </c>
      <c r="E162" s="25" t="s">
        <v>15</v>
      </c>
      <c r="F162" s="25" t="s">
        <v>50</v>
      </c>
      <c r="G162" s="27">
        <v>4860.76</v>
      </c>
      <c r="H162" s="28">
        <v>44225</v>
      </c>
    </row>
    <row r="163" spans="1:8" ht="16.5" customHeight="1" x14ac:dyDescent="0.25">
      <c r="A163" s="25" t="s">
        <v>266</v>
      </c>
      <c r="B163" s="25" t="s">
        <v>197</v>
      </c>
      <c r="C163" s="26" t="s">
        <v>249</v>
      </c>
      <c r="D163" s="25" t="s">
        <v>267</v>
      </c>
      <c r="E163" s="25" t="s">
        <v>15</v>
      </c>
      <c r="F163" s="25" t="s">
        <v>15</v>
      </c>
      <c r="G163" s="27">
        <v>7183.38</v>
      </c>
      <c r="H163" s="28">
        <v>44225</v>
      </c>
    </row>
    <row r="164" spans="1:8" ht="16.5" customHeight="1" x14ac:dyDescent="0.25">
      <c r="A164" s="25" t="s">
        <v>268</v>
      </c>
      <c r="B164" s="25" t="s">
        <v>197</v>
      </c>
      <c r="C164" s="26" t="s">
        <v>249</v>
      </c>
      <c r="D164" s="25" t="s">
        <v>269</v>
      </c>
      <c r="E164" s="25" t="s">
        <v>15</v>
      </c>
      <c r="F164" s="25" t="s">
        <v>22</v>
      </c>
      <c r="G164" s="27">
        <v>3467.11</v>
      </c>
      <c r="H164" s="28">
        <v>44225</v>
      </c>
    </row>
    <row r="165" spans="1:8" ht="16.5" customHeight="1" x14ac:dyDescent="0.25">
      <c r="A165" s="25" t="s">
        <v>270</v>
      </c>
      <c r="B165" s="25" t="s">
        <v>197</v>
      </c>
      <c r="C165" s="26" t="s">
        <v>249</v>
      </c>
      <c r="D165" s="25" t="s">
        <v>271</v>
      </c>
      <c r="E165" s="25" t="s">
        <v>15</v>
      </c>
      <c r="F165" s="25" t="s">
        <v>15</v>
      </c>
      <c r="G165" s="27">
        <v>4632.41</v>
      </c>
      <c r="H165" s="28">
        <v>44225</v>
      </c>
    </row>
    <row r="166" spans="1:8" ht="16.5" customHeight="1" x14ac:dyDescent="0.25">
      <c r="A166" s="25" t="s">
        <v>272</v>
      </c>
      <c r="B166" s="25" t="s">
        <v>197</v>
      </c>
      <c r="C166" s="26" t="s">
        <v>249</v>
      </c>
      <c r="D166" s="25" t="s">
        <v>189</v>
      </c>
      <c r="E166" s="25" t="s">
        <v>15</v>
      </c>
      <c r="F166" s="25" t="s">
        <v>50</v>
      </c>
      <c r="G166" s="27">
        <v>3040.5</v>
      </c>
      <c r="H166" s="28">
        <v>44225</v>
      </c>
    </row>
    <row r="167" spans="1:8" ht="16.5" customHeight="1" x14ac:dyDescent="0.25">
      <c r="A167" s="25" t="s">
        <v>273</v>
      </c>
      <c r="B167" s="25" t="s">
        <v>197</v>
      </c>
      <c r="C167" s="26" t="s">
        <v>274</v>
      </c>
      <c r="D167" s="25" t="s">
        <v>275</v>
      </c>
      <c r="E167" s="25" t="s">
        <v>15</v>
      </c>
      <c r="F167" s="25" t="s">
        <v>15</v>
      </c>
      <c r="G167" s="27">
        <v>4962.37</v>
      </c>
      <c r="H167" s="28">
        <v>44225</v>
      </c>
    </row>
    <row r="168" spans="1:8" ht="16.5" customHeight="1" x14ac:dyDescent="0.25">
      <c r="A168" s="25" t="s">
        <v>276</v>
      </c>
      <c r="B168" s="25" t="s">
        <v>197</v>
      </c>
      <c r="C168" s="26" t="s">
        <v>274</v>
      </c>
      <c r="D168" s="25" t="s">
        <v>147</v>
      </c>
      <c r="E168" s="25" t="s">
        <v>15</v>
      </c>
      <c r="F168" s="25" t="s">
        <v>22</v>
      </c>
      <c r="G168" s="27">
        <v>3291.58</v>
      </c>
      <c r="H168" s="28">
        <v>44225</v>
      </c>
    </row>
    <row r="169" spans="1:8" ht="16.5" customHeight="1" x14ac:dyDescent="0.25">
      <c r="A169" s="25" t="s">
        <v>277</v>
      </c>
      <c r="B169" s="25" t="s">
        <v>197</v>
      </c>
      <c r="C169" s="26" t="s">
        <v>274</v>
      </c>
      <c r="D169" s="25" t="s">
        <v>18</v>
      </c>
      <c r="E169" s="25" t="s">
        <v>15</v>
      </c>
      <c r="F169" s="25" t="s">
        <v>182</v>
      </c>
      <c r="G169" s="27">
        <v>6993.1</v>
      </c>
      <c r="H169" s="28">
        <v>44225</v>
      </c>
    </row>
    <row r="170" spans="1:8" ht="16.5" customHeight="1" x14ac:dyDescent="0.25">
      <c r="A170" s="25" t="s">
        <v>278</v>
      </c>
      <c r="B170" s="25" t="s">
        <v>197</v>
      </c>
      <c r="C170" s="26" t="s">
        <v>274</v>
      </c>
      <c r="D170" s="25" t="s">
        <v>14</v>
      </c>
      <c r="E170" s="25" t="s">
        <v>15</v>
      </c>
      <c r="F170" s="25" t="s">
        <v>14</v>
      </c>
      <c r="G170" s="27">
        <v>7333.84</v>
      </c>
      <c r="H170" s="28">
        <v>44225</v>
      </c>
    </row>
    <row r="171" spans="1:8" ht="16.5" customHeight="1" x14ac:dyDescent="0.25">
      <c r="A171" s="25" t="s">
        <v>279</v>
      </c>
      <c r="B171" s="25" t="s">
        <v>197</v>
      </c>
      <c r="C171" s="26" t="s">
        <v>280</v>
      </c>
      <c r="D171" s="25" t="s">
        <v>38</v>
      </c>
      <c r="E171" s="25" t="s">
        <v>15</v>
      </c>
      <c r="F171" s="25" t="s">
        <v>15</v>
      </c>
      <c r="G171" s="27">
        <v>13337.32</v>
      </c>
      <c r="H171" s="28">
        <v>44225</v>
      </c>
    </row>
    <row r="172" spans="1:8" ht="16.5" customHeight="1" x14ac:dyDescent="0.25">
      <c r="A172" s="25" t="s">
        <v>281</v>
      </c>
      <c r="B172" s="25" t="s">
        <v>197</v>
      </c>
      <c r="C172" s="26" t="s">
        <v>280</v>
      </c>
      <c r="D172" s="25" t="s">
        <v>282</v>
      </c>
      <c r="E172" s="25" t="s">
        <v>15</v>
      </c>
      <c r="F172" s="25" t="s">
        <v>15</v>
      </c>
      <c r="G172" s="27">
        <v>6212.64</v>
      </c>
      <c r="H172" s="28">
        <v>44225</v>
      </c>
    </row>
    <row r="173" spans="1:8" ht="16.5" customHeight="1" x14ac:dyDescent="0.25">
      <c r="A173" s="25" t="s">
        <v>283</v>
      </c>
      <c r="B173" s="25" t="s">
        <v>197</v>
      </c>
      <c r="C173" s="26" t="s">
        <v>280</v>
      </c>
      <c r="D173" s="25" t="s">
        <v>189</v>
      </c>
      <c r="E173" s="25" t="s">
        <v>15</v>
      </c>
      <c r="F173" s="25" t="s">
        <v>15</v>
      </c>
      <c r="G173" s="27">
        <v>3763.65</v>
      </c>
      <c r="H173" s="28">
        <v>44225</v>
      </c>
    </row>
    <row r="174" spans="1:8" ht="16.5" customHeight="1" x14ac:dyDescent="0.25">
      <c r="A174" s="19" t="s">
        <v>284</v>
      </c>
      <c r="B174" s="20"/>
      <c r="C174" s="21"/>
      <c r="D174" s="22"/>
      <c r="E174" s="22"/>
      <c r="F174" s="22"/>
      <c r="G174" s="23"/>
      <c r="H174" s="24"/>
    </row>
    <row r="175" spans="1:8" ht="16.5" customHeight="1" x14ac:dyDescent="0.25">
      <c r="A175" s="25" t="s">
        <v>285</v>
      </c>
      <c r="B175" s="25" t="s">
        <v>286</v>
      </c>
      <c r="C175" s="26" t="s">
        <v>287</v>
      </c>
      <c r="D175" s="25" t="s">
        <v>288</v>
      </c>
      <c r="E175" s="25" t="s">
        <v>15</v>
      </c>
      <c r="F175" s="25" t="s">
        <v>15</v>
      </c>
      <c r="G175" s="27">
        <v>2833.38</v>
      </c>
      <c r="H175" s="28">
        <v>44225</v>
      </c>
    </row>
    <row r="176" spans="1:8" ht="16.5" customHeight="1" x14ac:dyDescent="0.25">
      <c r="A176" s="25" t="s">
        <v>289</v>
      </c>
      <c r="B176" s="25" t="s">
        <v>286</v>
      </c>
      <c r="C176" s="26" t="s">
        <v>287</v>
      </c>
      <c r="D176" s="25" t="s">
        <v>290</v>
      </c>
      <c r="E176" s="25" t="s">
        <v>15</v>
      </c>
      <c r="F176" s="25" t="s">
        <v>15</v>
      </c>
      <c r="G176" s="27">
        <v>8088.13</v>
      </c>
      <c r="H176" s="28">
        <v>44225</v>
      </c>
    </row>
    <row r="177" spans="1:8" ht="16.5" customHeight="1" x14ac:dyDescent="0.25">
      <c r="A177" s="25" t="s">
        <v>291</v>
      </c>
      <c r="B177" s="25" t="s">
        <v>286</v>
      </c>
      <c r="C177" s="26" t="s">
        <v>287</v>
      </c>
      <c r="D177" s="25" t="s">
        <v>46</v>
      </c>
      <c r="E177" s="25" t="s">
        <v>15</v>
      </c>
      <c r="F177" s="25" t="s">
        <v>15</v>
      </c>
      <c r="G177" s="27">
        <v>7276.51</v>
      </c>
      <c r="H177" s="28">
        <v>44225</v>
      </c>
    </row>
    <row r="178" spans="1:8" ht="16.5" customHeight="1" x14ac:dyDescent="0.25">
      <c r="A178" s="25" t="s">
        <v>292</v>
      </c>
      <c r="B178" s="25" t="s">
        <v>286</v>
      </c>
      <c r="C178" s="26" t="s">
        <v>287</v>
      </c>
      <c r="D178" s="25" t="s">
        <v>293</v>
      </c>
      <c r="E178" s="25" t="s">
        <v>15</v>
      </c>
      <c r="F178" s="25" t="s">
        <v>15</v>
      </c>
      <c r="G178" s="27">
        <v>8808.6</v>
      </c>
      <c r="H178" s="28">
        <v>44225</v>
      </c>
    </row>
    <row r="179" spans="1:8" ht="16.5" customHeight="1" x14ac:dyDescent="0.25">
      <c r="A179" s="25" t="s">
        <v>294</v>
      </c>
      <c r="B179" s="25" t="s">
        <v>286</v>
      </c>
      <c r="C179" s="26" t="s">
        <v>287</v>
      </c>
      <c r="D179" s="25" t="s">
        <v>295</v>
      </c>
      <c r="E179" s="25" t="s">
        <v>15</v>
      </c>
      <c r="F179" s="25" t="s">
        <v>15</v>
      </c>
      <c r="G179" s="27">
        <v>6064.08</v>
      </c>
      <c r="H179" s="28">
        <v>44225</v>
      </c>
    </row>
    <row r="180" spans="1:8" ht="16.5" customHeight="1" x14ac:dyDescent="0.25">
      <c r="A180" s="25" t="s">
        <v>296</v>
      </c>
      <c r="B180" s="25" t="s">
        <v>286</v>
      </c>
      <c r="C180" s="26" t="s">
        <v>287</v>
      </c>
      <c r="D180" s="25" t="s">
        <v>297</v>
      </c>
      <c r="E180" s="25" t="s">
        <v>15</v>
      </c>
      <c r="F180" s="25" t="s">
        <v>15</v>
      </c>
      <c r="G180" s="27">
        <v>6461.52</v>
      </c>
      <c r="H180" s="28">
        <v>44225</v>
      </c>
    </row>
    <row r="181" spans="1:8" ht="16.5" customHeight="1" x14ac:dyDescent="0.25">
      <c r="A181" s="25" t="s">
        <v>298</v>
      </c>
      <c r="B181" s="25" t="s">
        <v>286</v>
      </c>
      <c r="C181" s="26" t="s">
        <v>287</v>
      </c>
      <c r="D181" s="25" t="s">
        <v>299</v>
      </c>
      <c r="E181" s="25" t="s">
        <v>15</v>
      </c>
      <c r="F181" s="25" t="s">
        <v>15</v>
      </c>
      <c r="G181" s="27">
        <v>7188.68</v>
      </c>
      <c r="H181" s="28">
        <v>44225</v>
      </c>
    </row>
    <row r="182" spans="1:8" ht="16.5" customHeight="1" x14ac:dyDescent="0.25">
      <c r="A182" s="25" t="s">
        <v>300</v>
      </c>
      <c r="B182" s="25" t="s">
        <v>301</v>
      </c>
      <c r="C182" s="26" t="s">
        <v>119</v>
      </c>
      <c r="D182" s="25" t="s">
        <v>302</v>
      </c>
      <c r="E182" s="25" t="s">
        <v>15</v>
      </c>
      <c r="F182" s="25" t="s">
        <v>15</v>
      </c>
      <c r="G182" s="27">
        <v>8150.66</v>
      </c>
      <c r="H182" s="28">
        <v>44225</v>
      </c>
    </row>
    <row r="183" spans="1:8" ht="16.5" customHeight="1" x14ac:dyDescent="0.25">
      <c r="A183" s="25" t="s">
        <v>303</v>
      </c>
      <c r="B183" s="25" t="s">
        <v>301</v>
      </c>
      <c r="C183" s="26" t="s">
        <v>119</v>
      </c>
      <c r="D183" s="25" t="s">
        <v>50</v>
      </c>
      <c r="E183" s="25" t="s">
        <v>15</v>
      </c>
      <c r="F183" s="25" t="s">
        <v>15</v>
      </c>
      <c r="G183" s="27">
        <v>4052.6</v>
      </c>
      <c r="H183" s="28">
        <v>44225</v>
      </c>
    </row>
    <row r="184" spans="1:8" ht="16.5" customHeight="1" x14ac:dyDescent="0.25">
      <c r="A184" s="25" t="s">
        <v>304</v>
      </c>
      <c r="B184" s="25" t="s">
        <v>301</v>
      </c>
      <c r="C184" s="26" t="s">
        <v>119</v>
      </c>
      <c r="D184" s="25" t="s">
        <v>94</v>
      </c>
      <c r="E184" s="25" t="s">
        <v>15</v>
      </c>
      <c r="F184" s="25" t="s">
        <v>15</v>
      </c>
      <c r="G184" s="27">
        <v>7301.31</v>
      </c>
      <c r="H184" s="28">
        <v>44225</v>
      </c>
    </row>
    <row r="185" spans="1:8" ht="16.5" customHeight="1" x14ac:dyDescent="0.25">
      <c r="A185" s="25" t="s">
        <v>305</v>
      </c>
      <c r="B185" s="25" t="s">
        <v>301</v>
      </c>
      <c r="C185" s="26" t="s">
        <v>119</v>
      </c>
      <c r="D185" s="25" t="s">
        <v>70</v>
      </c>
      <c r="E185" s="25" t="s">
        <v>15</v>
      </c>
      <c r="F185" s="25" t="s">
        <v>15</v>
      </c>
      <c r="G185" s="27">
        <v>3686.78</v>
      </c>
      <c r="H185" s="28">
        <v>44225</v>
      </c>
    </row>
    <row r="186" spans="1:8" ht="16.5" customHeight="1" x14ac:dyDescent="0.25">
      <c r="A186" s="25" t="s">
        <v>306</v>
      </c>
      <c r="B186" s="25" t="s">
        <v>301</v>
      </c>
      <c r="C186" s="26" t="s">
        <v>119</v>
      </c>
      <c r="D186" s="25" t="s">
        <v>101</v>
      </c>
      <c r="E186" s="25" t="s">
        <v>15</v>
      </c>
      <c r="F186" s="25" t="s">
        <v>15</v>
      </c>
      <c r="G186" s="27">
        <v>13520.47</v>
      </c>
      <c r="H186" s="28">
        <v>44225</v>
      </c>
    </row>
    <row r="187" spans="1:8" ht="16.5" customHeight="1" x14ac:dyDescent="0.25">
      <c r="A187" s="25" t="s">
        <v>307</v>
      </c>
      <c r="B187" s="25" t="s">
        <v>301</v>
      </c>
      <c r="C187" s="26" t="s">
        <v>146</v>
      </c>
      <c r="D187" s="25" t="s">
        <v>122</v>
      </c>
      <c r="E187" s="25" t="s">
        <v>15</v>
      </c>
      <c r="F187" s="25" t="s">
        <v>15</v>
      </c>
      <c r="G187" s="27">
        <v>2251.19</v>
      </c>
      <c r="H187" s="28">
        <v>44225</v>
      </c>
    </row>
    <row r="188" spans="1:8" ht="16.5" customHeight="1" x14ac:dyDescent="0.25">
      <c r="A188" s="25" t="s">
        <v>308</v>
      </c>
      <c r="B188" s="25" t="s">
        <v>301</v>
      </c>
      <c r="C188" s="26" t="s">
        <v>146</v>
      </c>
      <c r="D188" s="25" t="s">
        <v>309</v>
      </c>
      <c r="E188" s="25" t="s">
        <v>15</v>
      </c>
      <c r="F188" s="25" t="s">
        <v>15</v>
      </c>
      <c r="G188" s="27">
        <v>4509.13</v>
      </c>
      <c r="H188" s="28">
        <v>44225</v>
      </c>
    </row>
    <row r="189" spans="1:8" ht="16.5" customHeight="1" x14ac:dyDescent="0.25">
      <c r="A189" s="25" t="s">
        <v>310</v>
      </c>
      <c r="B189" s="25" t="s">
        <v>301</v>
      </c>
      <c r="C189" s="26" t="s">
        <v>146</v>
      </c>
      <c r="D189" s="25" t="s">
        <v>311</v>
      </c>
      <c r="E189" s="25" t="s">
        <v>15</v>
      </c>
      <c r="F189" s="25" t="s">
        <v>15</v>
      </c>
      <c r="G189" s="27">
        <v>2496.66</v>
      </c>
      <c r="H189" s="28">
        <v>44225</v>
      </c>
    </row>
    <row r="190" spans="1:8" ht="16.5" customHeight="1" x14ac:dyDescent="0.25">
      <c r="A190" s="25" t="s">
        <v>312</v>
      </c>
      <c r="B190" s="25" t="s">
        <v>301</v>
      </c>
      <c r="C190" s="26" t="s">
        <v>146</v>
      </c>
      <c r="D190" s="25" t="s">
        <v>313</v>
      </c>
      <c r="E190" s="25" t="s">
        <v>15</v>
      </c>
      <c r="F190" s="25" t="s">
        <v>15</v>
      </c>
      <c r="G190" s="27">
        <v>5017.67</v>
      </c>
      <c r="H190" s="28">
        <v>44225</v>
      </c>
    </row>
    <row r="191" spans="1:8" ht="16.5" customHeight="1" x14ac:dyDescent="0.25">
      <c r="A191" s="25" t="s">
        <v>314</v>
      </c>
      <c r="B191" s="25" t="s">
        <v>301</v>
      </c>
      <c r="C191" s="26" t="s">
        <v>146</v>
      </c>
      <c r="D191" s="25" t="s">
        <v>38</v>
      </c>
      <c r="E191" s="25" t="s">
        <v>15</v>
      </c>
      <c r="F191" s="25" t="s">
        <v>15</v>
      </c>
      <c r="G191" s="27">
        <v>9719.1299999999992</v>
      </c>
      <c r="H191" s="28">
        <v>44225</v>
      </c>
    </row>
    <row r="192" spans="1:8" ht="16.5" customHeight="1" x14ac:dyDescent="0.25">
      <c r="A192" s="25" t="s">
        <v>315</v>
      </c>
      <c r="B192" s="25" t="s">
        <v>301</v>
      </c>
      <c r="C192" s="26" t="s">
        <v>146</v>
      </c>
      <c r="D192" s="25" t="s">
        <v>316</v>
      </c>
      <c r="E192" s="25" t="s">
        <v>15</v>
      </c>
      <c r="F192" s="25" t="s">
        <v>15</v>
      </c>
      <c r="G192" s="27">
        <v>2723.79</v>
      </c>
      <c r="H192" s="28">
        <v>44225</v>
      </c>
    </row>
    <row r="193" spans="1:8" ht="16.5" customHeight="1" x14ac:dyDescent="0.25">
      <c r="A193" s="25" t="s">
        <v>317</v>
      </c>
      <c r="B193" s="25" t="s">
        <v>301</v>
      </c>
      <c r="C193" s="26" t="s">
        <v>146</v>
      </c>
      <c r="D193" s="25" t="s">
        <v>318</v>
      </c>
      <c r="E193" s="25" t="s">
        <v>15</v>
      </c>
      <c r="F193" s="25" t="s">
        <v>15</v>
      </c>
      <c r="G193" s="27">
        <v>8243.02</v>
      </c>
      <c r="H193" s="28">
        <v>44225</v>
      </c>
    </row>
    <row r="194" spans="1:8" ht="16.5" customHeight="1" x14ac:dyDescent="0.25">
      <c r="A194" s="25" t="s">
        <v>319</v>
      </c>
      <c r="B194" s="25" t="s">
        <v>301</v>
      </c>
      <c r="C194" s="26" t="s">
        <v>146</v>
      </c>
      <c r="D194" s="25" t="s">
        <v>320</v>
      </c>
      <c r="E194" s="25" t="s">
        <v>15</v>
      </c>
      <c r="F194" s="25" t="s">
        <v>15</v>
      </c>
      <c r="G194" s="27">
        <v>3194.98</v>
      </c>
      <c r="H194" s="28">
        <v>44225</v>
      </c>
    </row>
    <row r="195" spans="1:8" ht="16.5" customHeight="1" x14ac:dyDescent="0.25">
      <c r="A195" s="25" t="s">
        <v>321</v>
      </c>
      <c r="B195" s="25" t="s">
        <v>301</v>
      </c>
      <c r="C195" s="26" t="s">
        <v>146</v>
      </c>
      <c r="D195" s="25" t="s">
        <v>322</v>
      </c>
      <c r="E195" s="25" t="s">
        <v>15</v>
      </c>
      <c r="F195" s="25" t="s">
        <v>15</v>
      </c>
      <c r="G195" s="27">
        <v>11824.42</v>
      </c>
      <c r="H195" s="28">
        <v>44225</v>
      </c>
    </row>
    <row r="196" spans="1:8" ht="16.5" customHeight="1" x14ac:dyDescent="0.25">
      <c r="A196" s="25" t="s">
        <v>323</v>
      </c>
      <c r="B196" s="25" t="s">
        <v>301</v>
      </c>
      <c r="C196" s="26" t="s">
        <v>146</v>
      </c>
      <c r="D196" s="25" t="s">
        <v>97</v>
      </c>
      <c r="E196" s="25" t="s">
        <v>15</v>
      </c>
      <c r="F196" s="25" t="s">
        <v>15</v>
      </c>
      <c r="G196" s="27">
        <v>2827.08</v>
      </c>
      <c r="H196" s="28">
        <v>44225</v>
      </c>
    </row>
    <row r="197" spans="1:8" ht="16.5" customHeight="1" x14ac:dyDescent="0.25">
      <c r="A197" s="25" t="s">
        <v>324</v>
      </c>
      <c r="B197" s="25" t="s">
        <v>301</v>
      </c>
      <c r="C197" s="26" t="s">
        <v>146</v>
      </c>
      <c r="D197" s="25" t="s">
        <v>325</v>
      </c>
      <c r="E197" s="25" t="s">
        <v>15</v>
      </c>
      <c r="F197" s="25" t="s">
        <v>15</v>
      </c>
      <c r="G197" s="27">
        <v>2640.87</v>
      </c>
      <c r="H197" s="28">
        <v>44225</v>
      </c>
    </row>
    <row r="198" spans="1:8" ht="16.5" customHeight="1" x14ac:dyDescent="0.25">
      <c r="A198" s="25" t="s">
        <v>326</v>
      </c>
      <c r="B198" s="25" t="s">
        <v>301</v>
      </c>
      <c r="C198" s="26" t="s">
        <v>146</v>
      </c>
      <c r="D198" s="25" t="s">
        <v>325</v>
      </c>
      <c r="E198" s="25" t="s">
        <v>15</v>
      </c>
      <c r="F198" s="25" t="s">
        <v>15</v>
      </c>
      <c r="G198" s="27">
        <v>3890.23</v>
      </c>
      <c r="H198" s="28">
        <v>44225</v>
      </c>
    </row>
    <row r="199" spans="1:8" ht="16.5" customHeight="1" x14ac:dyDescent="0.25">
      <c r="A199" s="25" t="s">
        <v>327</v>
      </c>
      <c r="B199" s="25" t="s">
        <v>301</v>
      </c>
      <c r="C199" s="26" t="s">
        <v>146</v>
      </c>
      <c r="D199" s="25" t="s">
        <v>99</v>
      </c>
      <c r="E199" s="25" t="s">
        <v>15</v>
      </c>
      <c r="F199" s="25" t="s">
        <v>15</v>
      </c>
      <c r="G199" s="27">
        <v>4029.08</v>
      </c>
      <c r="H199" s="28">
        <v>44225</v>
      </c>
    </row>
    <row r="200" spans="1:8" ht="16.5" customHeight="1" x14ac:dyDescent="0.25">
      <c r="A200" s="25" t="s">
        <v>328</v>
      </c>
      <c r="B200" s="25" t="s">
        <v>301</v>
      </c>
      <c r="C200" s="26" t="s">
        <v>146</v>
      </c>
      <c r="D200" s="25" t="s">
        <v>101</v>
      </c>
      <c r="E200" s="25" t="s">
        <v>15</v>
      </c>
      <c r="F200" s="25" t="s">
        <v>15</v>
      </c>
      <c r="G200" s="27">
        <v>2053.9499999999998</v>
      </c>
      <c r="H200" s="28">
        <v>44225</v>
      </c>
    </row>
    <row r="201" spans="1:8" ht="16.5" customHeight="1" x14ac:dyDescent="0.25">
      <c r="A201" s="25" t="s">
        <v>329</v>
      </c>
      <c r="B201" s="25" t="s">
        <v>301</v>
      </c>
      <c r="C201" s="26" t="s">
        <v>146</v>
      </c>
      <c r="D201" s="25" t="s">
        <v>189</v>
      </c>
      <c r="E201" s="25" t="s">
        <v>15</v>
      </c>
      <c r="F201" s="25" t="s">
        <v>15</v>
      </c>
      <c r="G201" s="27">
        <v>3036.81</v>
      </c>
      <c r="H201" s="28">
        <v>44225</v>
      </c>
    </row>
    <row r="202" spans="1:8" ht="16.5" customHeight="1" x14ac:dyDescent="0.25">
      <c r="A202" s="25" t="s">
        <v>330</v>
      </c>
      <c r="B202" s="25" t="s">
        <v>301</v>
      </c>
      <c r="C202" s="26" t="s">
        <v>331</v>
      </c>
      <c r="D202" s="25" t="s">
        <v>332</v>
      </c>
      <c r="E202" s="25" t="s">
        <v>15</v>
      </c>
      <c r="F202" s="25" t="s">
        <v>15</v>
      </c>
      <c r="G202" s="27">
        <v>40652.19</v>
      </c>
      <c r="H202" s="28">
        <v>44225</v>
      </c>
    </row>
    <row r="203" spans="1:8" ht="16.5" customHeight="1" x14ac:dyDescent="0.25">
      <c r="A203" s="25" t="s">
        <v>333</v>
      </c>
      <c r="B203" s="25" t="s">
        <v>301</v>
      </c>
      <c r="C203" s="26" t="s">
        <v>331</v>
      </c>
      <c r="D203" s="25" t="s">
        <v>72</v>
      </c>
      <c r="E203" s="25" t="s">
        <v>15</v>
      </c>
      <c r="F203" s="25" t="s">
        <v>15</v>
      </c>
      <c r="G203" s="27">
        <v>6635.7</v>
      </c>
      <c r="H203" s="28">
        <v>44225</v>
      </c>
    </row>
    <row r="204" spans="1:8" ht="16.5" customHeight="1" x14ac:dyDescent="0.25">
      <c r="A204" s="25" t="s">
        <v>334</v>
      </c>
      <c r="B204" s="25" t="s">
        <v>301</v>
      </c>
      <c r="C204" s="26" t="s">
        <v>331</v>
      </c>
      <c r="D204" s="25" t="s">
        <v>24</v>
      </c>
      <c r="E204" s="25" t="s">
        <v>15</v>
      </c>
      <c r="F204" s="25" t="s">
        <v>15</v>
      </c>
      <c r="G204" s="27">
        <v>2253.61</v>
      </c>
      <c r="H204" s="28">
        <v>44225</v>
      </c>
    </row>
    <row r="205" spans="1:8" ht="16.5" customHeight="1" x14ac:dyDescent="0.25">
      <c r="A205" s="25" t="s">
        <v>335</v>
      </c>
      <c r="B205" s="25" t="s">
        <v>301</v>
      </c>
      <c r="C205" s="26" t="s">
        <v>331</v>
      </c>
      <c r="D205" s="25" t="s">
        <v>61</v>
      </c>
      <c r="E205" s="25" t="s">
        <v>155</v>
      </c>
      <c r="F205" s="25" t="s">
        <v>15</v>
      </c>
      <c r="G205" s="27">
        <v>2399.37</v>
      </c>
      <c r="H205" s="28">
        <v>44225</v>
      </c>
    </row>
    <row r="206" spans="1:8" ht="16.5" customHeight="1" x14ac:dyDescent="0.25">
      <c r="A206" s="25" t="s">
        <v>336</v>
      </c>
      <c r="B206" s="25" t="s">
        <v>301</v>
      </c>
      <c r="C206" s="26" t="s">
        <v>331</v>
      </c>
      <c r="D206" s="25" t="s">
        <v>337</v>
      </c>
      <c r="E206" s="25" t="s">
        <v>15</v>
      </c>
      <c r="F206" s="25" t="s">
        <v>15</v>
      </c>
      <c r="G206" s="27">
        <v>3320.23</v>
      </c>
      <c r="H206" s="28">
        <v>44225</v>
      </c>
    </row>
    <row r="207" spans="1:8" ht="16.5" customHeight="1" x14ac:dyDescent="0.25">
      <c r="A207" s="25" t="s">
        <v>338</v>
      </c>
      <c r="B207" s="25" t="s">
        <v>301</v>
      </c>
      <c r="C207" s="26" t="s">
        <v>331</v>
      </c>
      <c r="D207" s="25" t="s">
        <v>88</v>
      </c>
      <c r="E207" s="25" t="s">
        <v>15</v>
      </c>
      <c r="F207" s="25" t="s">
        <v>15</v>
      </c>
      <c r="G207" s="27">
        <v>2553.12</v>
      </c>
      <c r="H207" s="28">
        <v>44225</v>
      </c>
    </row>
    <row r="208" spans="1:8" ht="16.5" customHeight="1" x14ac:dyDescent="0.25">
      <c r="A208" s="25" t="s">
        <v>339</v>
      </c>
      <c r="B208" s="25" t="s">
        <v>301</v>
      </c>
      <c r="C208" s="26" t="s">
        <v>340</v>
      </c>
      <c r="D208" s="25" t="s">
        <v>147</v>
      </c>
      <c r="E208" s="25" t="s">
        <v>15</v>
      </c>
      <c r="F208" s="25" t="s">
        <v>15</v>
      </c>
      <c r="G208" s="27">
        <v>12899.21</v>
      </c>
      <c r="H208" s="28">
        <v>44225</v>
      </c>
    </row>
    <row r="209" spans="1:8" ht="16.5" customHeight="1" x14ac:dyDescent="0.25">
      <c r="A209" s="25" t="s">
        <v>341</v>
      </c>
      <c r="B209" s="25" t="s">
        <v>301</v>
      </c>
      <c r="C209" s="26" t="s">
        <v>340</v>
      </c>
      <c r="D209" s="25" t="s">
        <v>147</v>
      </c>
      <c r="E209" s="25" t="s">
        <v>15</v>
      </c>
      <c r="F209" s="25" t="s">
        <v>15</v>
      </c>
      <c r="G209" s="27">
        <v>3428.52</v>
      </c>
      <c r="H209" s="28">
        <v>44225</v>
      </c>
    </row>
    <row r="210" spans="1:8" ht="16.5" customHeight="1" x14ac:dyDescent="0.25">
      <c r="A210" s="25" t="s">
        <v>342</v>
      </c>
      <c r="B210" s="25" t="s">
        <v>301</v>
      </c>
      <c r="C210" s="26" t="s">
        <v>340</v>
      </c>
      <c r="D210" s="25" t="s">
        <v>104</v>
      </c>
      <c r="E210" s="25" t="s">
        <v>15</v>
      </c>
      <c r="F210" s="25" t="s">
        <v>15</v>
      </c>
      <c r="G210" s="27">
        <v>3395.9</v>
      </c>
      <c r="H210" s="28">
        <v>44225</v>
      </c>
    </row>
    <row r="211" spans="1:8" ht="16.5" customHeight="1" x14ac:dyDescent="0.25">
      <c r="A211" s="25" t="s">
        <v>343</v>
      </c>
      <c r="B211" s="25" t="s">
        <v>301</v>
      </c>
      <c r="C211" s="26" t="s">
        <v>340</v>
      </c>
      <c r="D211" s="25" t="s">
        <v>50</v>
      </c>
      <c r="E211" s="25" t="s">
        <v>15</v>
      </c>
      <c r="F211" s="25" t="s">
        <v>15</v>
      </c>
      <c r="G211" s="27">
        <v>2331.38</v>
      </c>
      <c r="H211" s="28">
        <v>44225</v>
      </c>
    </row>
    <row r="212" spans="1:8" ht="16.5" customHeight="1" x14ac:dyDescent="0.25">
      <c r="A212" s="25" t="s">
        <v>344</v>
      </c>
      <c r="B212" s="25" t="s">
        <v>301</v>
      </c>
      <c r="C212" s="26" t="s">
        <v>345</v>
      </c>
      <c r="D212" s="25" t="s">
        <v>14</v>
      </c>
      <c r="E212" s="25" t="s">
        <v>15</v>
      </c>
      <c r="F212" s="25" t="s">
        <v>15</v>
      </c>
      <c r="G212" s="27">
        <v>2370</v>
      </c>
      <c r="H212" s="28">
        <v>44225</v>
      </c>
    </row>
    <row r="213" spans="1:8" ht="16.5" customHeight="1" x14ac:dyDescent="0.25">
      <c r="A213" s="25" t="s">
        <v>346</v>
      </c>
      <c r="B213" s="25" t="s">
        <v>301</v>
      </c>
      <c r="C213" s="26" t="s">
        <v>347</v>
      </c>
      <c r="D213" s="25" t="s">
        <v>70</v>
      </c>
      <c r="E213" s="25" t="s">
        <v>15</v>
      </c>
      <c r="F213" s="25" t="s">
        <v>15</v>
      </c>
      <c r="G213" s="27">
        <v>7455.66</v>
      </c>
      <c r="H213" s="28">
        <v>44225</v>
      </c>
    </row>
    <row r="214" spans="1:8" ht="16.5" customHeight="1" x14ac:dyDescent="0.25">
      <c r="A214" s="25" t="s">
        <v>348</v>
      </c>
      <c r="B214" s="25" t="s">
        <v>301</v>
      </c>
      <c r="C214" s="26" t="s">
        <v>347</v>
      </c>
      <c r="D214" s="25" t="s">
        <v>337</v>
      </c>
      <c r="E214" s="25" t="s">
        <v>15</v>
      </c>
      <c r="F214" s="25" t="s">
        <v>15</v>
      </c>
      <c r="G214" s="27">
        <v>3586.83</v>
      </c>
      <c r="H214" s="28">
        <v>44225</v>
      </c>
    </row>
    <row r="215" spans="1:8" ht="16.5" customHeight="1" x14ac:dyDescent="0.25">
      <c r="A215" s="25" t="s">
        <v>349</v>
      </c>
      <c r="B215" s="25" t="s">
        <v>301</v>
      </c>
      <c r="C215" s="26" t="s">
        <v>347</v>
      </c>
      <c r="D215" s="25" t="s">
        <v>182</v>
      </c>
      <c r="E215" s="25" t="s">
        <v>15</v>
      </c>
      <c r="F215" s="25" t="s">
        <v>15</v>
      </c>
      <c r="G215" s="27">
        <v>4108.53</v>
      </c>
      <c r="H215" s="28">
        <v>44225</v>
      </c>
    </row>
    <row r="216" spans="1:8" ht="16.5" customHeight="1" x14ac:dyDescent="0.25">
      <c r="A216" s="25" t="s">
        <v>350</v>
      </c>
      <c r="B216" s="25" t="s">
        <v>301</v>
      </c>
      <c r="C216" s="26" t="s">
        <v>287</v>
      </c>
      <c r="D216" s="25" t="s">
        <v>351</v>
      </c>
      <c r="E216" s="25" t="s">
        <v>15</v>
      </c>
      <c r="F216" s="25" t="s">
        <v>15</v>
      </c>
      <c r="G216" s="27">
        <v>13720.24</v>
      </c>
      <c r="H216" s="28">
        <v>44225</v>
      </c>
    </row>
    <row r="217" spans="1:8" ht="16.5" customHeight="1" x14ac:dyDescent="0.25">
      <c r="A217" s="25" t="s">
        <v>352</v>
      </c>
      <c r="B217" s="25" t="s">
        <v>301</v>
      </c>
      <c r="C217" s="26" t="s">
        <v>287</v>
      </c>
      <c r="D217" s="25" t="s">
        <v>297</v>
      </c>
      <c r="E217" s="25" t="s">
        <v>15</v>
      </c>
      <c r="F217" s="25" t="s">
        <v>15</v>
      </c>
      <c r="G217" s="27">
        <v>6326.94</v>
      </c>
      <c r="H217" s="28">
        <v>44225</v>
      </c>
    </row>
    <row r="218" spans="1:8" ht="16.5" customHeight="1" x14ac:dyDescent="0.25">
      <c r="A218" s="25" t="s">
        <v>353</v>
      </c>
      <c r="B218" s="25" t="s">
        <v>301</v>
      </c>
      <c r="C218" s="26" t="s">
        <v>287</v>
      </c>
      <c r="D218" s="25" t="s">
        <v>354</v>
      </c>
      <c r="E218" s="25" t="s">
        <v>15</v>
      </c>
      <c r="F218" s="25" t="s">
        <v>15</v>
      </c>
      <c r="G218" s="27">
        <v>3597.1</v>
      </c>
      <c r="H218" s="28">
        <v>44225</v>
      </c>
    </row>
    <row r="219" spans="1:8" ht="16.5" customHeight="1" x14ac:dyDescent="0.25">
      <c r="A219" s="25" t="s">
        <v>355</v>
      </c>
      <c r="B219" s="25" t="s">
        <v>356</v>
      </c>
      <c r="C219" s="26" t="s">
        <v>357</v>
      </c>
      <c r="D219" s="25" t="s">
        <v>358</v>
      </c>
      <c r="E219" s="25" t="s">
        <v>15</v>
      </c>
      <c r="F219" s="25" t="s">
        <v>15</v>
      </c>
      <c r="G219" s="27">
        <v>7829.61</v>
      </c>
      <c r="H219" s="28">
        <v>44225</v>
      </c>
    </row>
    <row r="220" spans="1:8" ht="16.5" customHeight="1" x14ac:dyDescent="0.25">
      <c r="A220" s="25" t="s">
        <v>359</v>
      </c>
      <c r="B220" s="25" t="s">
        <v>356</v>
      </c>
      <c r="C220" s="26" t="s">
        <v>357</v>
      </c>
      <c r="D220" s="25" t="s">
        <v>360</v>
      </c>
      <c r="E220" s="25" t="s">
        <v>15</v>
      </c>
      <c r="F220" s="25" t="s">
        <v>15</v>
      </c>
      <c r="G220" s="27">
        <v>4138.91</v>
      </c>
      <c r="H220" s="28">
        <v>44225</v>
      </c>
    </row>
    <row r="221" spans="1:8" ht="16.5" customHeight="1" x14ac:dyDescent="0.25">
      <c r="A221" s="25" t="s">
        <v>361</v>
      </c>
      <c r="B221" s="25" t="s">
        <v>356</v>
      </c>
      <c r="C221" s="26" t="s">
        <v>362</v>
      </c>
      <c r="D221" s="25" t="s">
        <v>358</v>
      </c>
      <c r="E221" s="25" t="s">
        <v>15</v>
      </c>
      <c r="F221" s="25" t="s">
        <v>15</v>
      </c>
      <c r="G221" s="27">
        <v>4896.51</v>
      </c>
      <c r="H221" s="28">
        <v>44225</v>
      </c>
    </row>
    <row r="222" spans="1:8" ht="16.5" customHeight="1" x14ac:dyDescent="0.25">
      <c r="A222" s="25" t="s">
        <v>363</v>
      </c>
      <c r="B222" s="25" t="s">
        <v>356</v>
      </c>
      <c r="C222" s="26" t="s">
        <v>364</v>
      </c>
      <c r="D222" s="25" t="s">
        <v>365</v>
      </c>
      <c r="E222" s="25" t="s">
        <v>15</v>
      </c>
      <c r="F222" s="25" t="s">
        <v>15</v>
      </c>
      <c r="G222" s="27">
        <v>11677.55</v>
      </c>
      <c r="H222" s="28">
        <v>44225</v>
      </c>
    </row>
    <row r="223" spans="1:8" ht="16.5" customHeight="1" x14ac:dyDescent="0.25">
      <c r="A223" s="25" t="s">
        <v>366</v>
      </c>
      <c r="B223" s="25" t="s">
        <v>356</v>
      </c>
      <c r="C223" s="26" t="s">
        <v>364</v>
      </c>
      <c r="D223" s="25" t="s">
        <v>367</v>
      </c>
      <c r="E223" s="25" t="s">
        <v>15</v>
      </c>
      <c r="F223" s="25" t="s">
        <v>15</v>
      </c>
      <c r="G223" s="27">
        <v>3799.41</v>
      </c>
      <c r="H223" s="28">
        <v>44225</v>
      </c>
    </row>
    <row r="224" spans="1:8" ht="16.5" customHeight="1" x14ac:dyDescent="0.25">
      <c r="A224" s="25" t="s">
        <v>368</v>
      </c>
      <c r="B224" s="25" t="s">
        <v>356</v>
      </c>
      <c r="C224" s="26" t="s">
        <v>364</v>
      </c>
      <c r="D224" s="25" t="s">
        <v>369</v>
      </c>
      <c r="E224" s="25" t="s">
        <v>15</v>
      </c>
      <c r="F224" s="25" t="s">
        <v>15</v>
      </c>
      <c r="G224" s="27">
        <v>4642.8599999999997</v>
      </c>
      <c r="H224" s="28">
        <v>44225</v>
      </c>
    </row>
    <row r="225" spans="1:8" ht="16.5" customHeight="1" x14ac:dyDescent="0.25">
      <c r="A225" s="19" t="s">
        <v>370</v>
      </c>
      <c r="B225" s="20"/>
      <c r="C225" s="21"/>
      <c r="D225" s="22"/>
      <c r="E225" s="22"/>
      <c r="F225" s="22"/>
      <c r="G225" s="23"/>
      <c r="H225" s="24"/>
    </row>
    <row r="226" spans="1:8" ht="16.5" customHeight="1" x14ac:dyDescent="0.25">
      <c r="A226" s="25" t="s">
        <v>371</v>
      </c>
      <c r="B226" s="25" t="s">
        <v>372</v>
      </c>
      <c r="C226" s="26" t="s">
        <v>373</v>
      </c>
      <c r="D226" s="25" t="s">
        <v>38</v>
      </c>
      <c r="E226" s="25" t="s">
        <v>15</v>
      </c>
      <c r="F226" s="25" t="s">
        <v>15</v>
      </c>
      <c r="G226" s="27">
        <v>6605.22</v>
      </c>
      <c r="H226" s="28">
        <v>44225</v>
      </c>
    </row>
    <row r="227" spans="1:8" ht="16.5" customHeight="1" x14ac:dyDescent="0.25">
      <c r="A227" s="25" t="s">
        <v>374</v>
      </c>
      <c r="B227" s="25" t="s">
        <v>372</v>
      </c>
      <c r="C227" s="26" t="s">
        <v>375</v>
      </c>
      <c r="D227" s="25" t="s">
        <v>24</v>
      </c>
      <c r="E227" s="25" t="s">
        <v>15</v>
      </c>
      <c r="F227" s="25" t="s">
        <v>15</v>
      </c>
      <c r="G227" s="27">
        <v>7530.76</v>
      </c>
      <c r="H227" s="28">
        <v>44225</v>
      </c>
    </row>
    <row r="228" spans="1:8" ht="16.5" customHeight="1" x14ac:dyDescent="0.25">
      <c r="A228" s="25" t="s">
        <v>376</v>
      </c>
      <c r="B228" s="25" t="s">
        <v>372</v>
      </c>
      <c r="C228" s="26" t="s">
        <v>377</v>
      </c>
      <c r="D228" s="25" t="s">
        <v>24</v>
      </c>
      <c r="E228" s="25" t="s">
        <v>15</v>
      </c>
      <c r="F228" s="25" t="s">
        <v>15</v>
      </c>
      <c r="G228" s="27">
        <v>10123.950000000001</v>
      </c>
      <c r="H228" s="28">
        <v>44225</v>
      </c>
    </row>
    <row r="229" spans="1:8" ht="16.5" customHeight="1" x14ac:dyDescent="0.25">
      <c r="A229" s="25" t="s">
        <v>378</v>
      </c>
      <c r="B229" s="25" t="s">
        <v>372</v>
      </c>
      <c r="C229" s="26" t="s">
        <v>379</v>
      </c>
      <c r="D229" s="25" t="s">
        <v>18</v>
      </c>
      <c r="E229" s="25" t="s">
        <v>15</v>
      </c>
      <c r="F229" s="25" t="s">
        <v>15</v>
      </c>
      <c r="G229" s="27">
        <v>7255.38</v>
      </c>
      <c r="H229" s="28">
        <v>44225</v>
      </c>
    </row>
    <row r="230" spans="1:8" ht="16.5" customHeight="1" x14ac:dyDescent="0.25">
      <c r="A230" s="25" t="s">
        <v>380</v>
      </c>
      <c r="B230" s="25" t="s">
        <v>372</v>
      </c>
      <c r="C230" s="26" t="s">
        <v>381</v>
      </c>
      <c r="D230" s="25" t="s">
        <v>86</v>
      </c>
      <c r="E230" s="25" t="s">
        <v>15</v>
      </c>
      <c r="F230" s="25" t="s">
        <v>15</v>
      </c>
      <c r="G230" s="27">
        <v>16434.27</v>
      </c>
      <c r="H230" s="28">
        <v>44225</v>
      </c>
    </row>
    <row r="231" spans="1:8" ht="16.5" customHeight="1" x14ac:dyDescent="0.25">
      <c r="A231" s="25" t="s">
        <v>382</v>
      </c>
      <c r="B231" s="25" t="s">
        <v>372</v>
      </c>
      <c r="C231" s="26" t="s">
        <v>383</v>
      </c>
      <c r="D231" s="25" t="s">
        <v>88</v>
      </c>
      <c r="E231" s="25" t="s">
        <v>15</v>
      </c>
      <c r="F231" s="25" t="s">
        <v>15</v>
      </c>
      <c r="G231" s="27">
        <v>13846.59</v>
      </c>
      <c r="H231" s="28">
        <v>44225</v>
      </c>
    </row>
    <row r="232" spans="1:8" ht="16.5" customHeight="1" x14ac:dyDescent="0.25">
      <c r="A232" s="25" t="s">
        <v>384</v>
      </c>
      <c r="B232" s="25" t="s">
        <v>372</v>
      </c>
      <c r="C232" s="26" t="s">
        <v>385</v>
      </c>
      <c r="D232" s="25" t="s">
        <v>86</v>
      </c>
      <c r="E232" s="25" t="s">
        <v>15</v>
      </c>
      <c r="F232" s="25" t="s">
        <v>15</v>
      </c>
      <c r="G232" s="27">
        <v>5030.6099999999997</v>
      </c>
      <c r="H232" s="28">
        <v>44225</v>
      </c>
    </row>
    <row r="233" spans="1:8" ht="16.5" customHeight="1" x14ac:dyDescent="0.25">
      <c r="A233" s="25" t="s">
        <v>386</v>
      </c>
      <c r="B233" s="25" t="s">
        <v>372</v>
      </c>
      <c r="C233" s="26" t="s">
        <v>387</v>
      </c>
      <c r="D233" s="25" t="s">
        <v>142</v>
      </c>
      <c r="E233" s="25" t="s">
        <v>15</v>
      </c>
      <c r="F233" s="25" t="s">
        <v>15</v>
      </c>
      <c r="G233" s="27">
        <v>12299.71</v>
      </c>
      <c r="H233" s="28">
        <v>44225</v>
      </c>
    </row>
    <row r="234" spans="1:8" ht="16.5" customHeight="1" x14ac:dyDescent="0.25">
      <c r="A234" s="25" t="s">
        <v>388</v>
      </c>
      <c r="B234" s="25" t="s">
        <v>372</v>
      </c>
      <c r="C234" s="26" t="s">
        <v>389</v>
      </c>
      <c r="D234" s="25" t="s">
        <v>54</v>
      </c>
      <c r="E234" s="25" t="s">
        <v>15</v>
      </c>
      <c r="F234" s="25" t="s">
        <v>15</v>
      </c>
      <c r="G234" s="27">
        <v>7671.01</v>
      </c>
      <c r="H234" s="28">
        <v>44225</v>
      </c>
    </row>
    <row r="235" spans="1:8" ht="16.5" customHeight="1" x14ac:dyDescent="0.25">
      <c r="A235" s="25" t="s">
        <v>390</v>
      </c>
      <c r="B235" s="25" t="s">
        <v>372</v>
      </c>
      <c r="C235" s="26" t="s">
        <v>391</v>
      </c>
      <c r="D235" s="25" t="s">
        <v>147</v>
      </c>
      <c r="E235" s="25" t="s">
        <v>15</v>
      </c>
      <c r="F235" s="25" t="s">
        <v>15</v>
      </c>
      <c r="G235" s="27">
        <v>6498.73</v>
      </c>
      <c r="H235" s="28">
        <v>44225</v>
      </c>
    </row>
    <row r="236" spans="1:8" ht="16.5" customHeight="1" x14ac:dyDescent="0.25">
      <c r="A236" s="25" t="s">
        <v>392</v>
      </c>
      <c r="B236" s="25" t="s">
        <v>372</v>
      </c>
      <c r="C236" s="26" t="s">
        <v>393</v>
      </c>
      <c r="D236" s="25" t="s">
        <v>189</v>
      </c>
      <c r="E236" s="25" t="s">
        <v>15</v>
      </c>
      <c r="F236" s="25" t="s">
        <v>15</v>
      </c>
      <c r="G236" s="27">
        <v>14751.12</v>
      </c>
      <c r="H236" s="28">
        <v>44225</v>
      </c>
    </row>
    <row r="237" spans="1:8" ht="16.5" customHeight="1" x14ac:dyDescent="0.25">
      <c r="A237" s="25" t="s">
        <v>394</v>
      </c>
      <c r="B237" s="25" t="s">
        <v>372</v>
      </c>
      <c r="C237" s="26" t="s">
        <v>395</v>
      </c>
      <c r="D237" s="25" t="s">
        <v>50</v>
      </c>
      <c r="E237" s="25" t="s">
        <v>15</v>
      </c>
      <c r="F237" s="25" t="s">
        <v>15</v>
      </c>
      <c r="G237" s="27">
        <v>7386.59</v>
      </c>
      <c r="H237" s="28">
        <v>44225</v>
      </c>
    </row>
    <row r="238" spans="1:8" ht="16.5" customHeight="1" x14ac:dyDescent="0.25">
      <c r="A238" s="25" t="s">
        <v>396</v>
      </c>
      <c r="B238" s="25" t="s">
        <v>372</v>
      </c>
      <c r="C238" s="26" t="s">
        <v>397</v>
      </c>
      <c r="D238" s="25" t="s">
        <v>61</v>
      </c>
      <c r="E238" s="25" t="s">
        <v>15</v>
      </c>
      <c r="F238" s="25" t="s">
        <v>15</v>
      </c>
      <c r="G238" s="27">
        <v>11286.76</v>
      </c>
      <c r="H238" s="28">
        <v>44225</v>
      </c>
    </row>
    <row r="239" spans="1:8" ht="16.5" customHeight="1" x14ac:dyDescent="0.25">
      <c r="A239" s="25" t="s">
        <v>398</v>
      </c>
      <c r="B239" s="25" t="s">
        <v>372</v>
      </c>
      <c r="C239" s="26" t="s">
        <v>399</v>
      </c>
      <c r="D239" s="25" t="s">
        <v>400</v>
      </c>
      <c r="E239" s="25" t="s">
        <v>15</v>
      </c>
      <c r="F239" s="25" t="s">
        <v>15</v>
      </c>
      <c r="G239" s="27">
        <v>10211.93</v>
      </c>
      <c r="H239" s="28">
        <v>44225</v>
      </c>
    </row>
    <row r="240" spans="1:8" ht="16.5" customHeight="1" x14ac:dyDescent="0.25">
      <c r="A240" s="25" t="s">
        <v>401</v>
      </c>
      <c r="B240" s="25" t="s">
        <v>372</v>
      </c>
      <c r="C240" s="26" t="s">
        <v>402</v>
      </c>
      <c r="D240" s="25" t="s">
        <v>403</v>
      </c>
      <c r="E240" s="25" t="s">
        <v>15</v>
      </c>
      <c r="F240" s="25" t="s">
        <v>15</v>
      </c>
      <c r="G240" s="27">
        <v>6873.58</v>
      </c>
      <c r="H240" s="28">
        <v>44225</v>
      </c>
    </row>
    <row r="241" spans="1:8" ht="16.5" customHeight="1" x14ac:dyDescent="0.25">
      <c r="A241" s="25" t="s">
        <v>404</v>
      </c>
      <c r="B241" s="25" t="s">
        <v>372</v>
      </c>
      <c r="C241" s="26" t="s">
        <v>405</v>
      </c>
      <c r="D241" s="25" t="s">
        <v>72</v>
      </c>
      <c r="E241" s="25" t="s">
        <v>15</v>
      </c>
      <c r="F241" s="25" t="s">
        <v>15</v>
      </c>
      <c r="G241" s="27">
        <v>6367.04</v>
      </c>
      <c r="H241" s="28">
        <v>44225</v>
      </c>
    </row>
    <row r="242" spans="1:8" ht="16.5" customHeight="1" x14ac:dyDescent="0.25">
      <c r="A242" s="25" t="s">
        <v>406</v>
      </c>
      <c r="B242" s="25" t="s">
        <v>372</v>
      </c>
      <c r="C242" s="26" t="s">
        <v>407</v>
      </c>
      <c r="D242" s="25" t="s">
        <v>52</v>
      </c>
      <c r="E242" s="25" t="s">
        <v>15</v>
      </c>
      <c r="F242" s="25" t="s">
        <v>15</v>
      </c>
      <c r="G242" s="27">
        <v>19312.27</v>
      </c>
      <c r="H242" s="28">
        <v>44225</v>
      </c>
    </row>
    <row r="243" spans="1:8" ht="16.5" customHeight="1" x14ac:dyDescent="0.25">
      <c r="A243" s="25" t="s">
        <v>408</v>
      </c>
      <c r="B243" s="25" t="s">
        <v>372</v>
      </c>
      <c r="C243" s="26" t="s">
        <v>407</v>
      </c>
      <c r="D243" s="25" t="s">
        <v>153</v>
      </c>
      <c r="E243" s="25" t="s">
        <v>15</v>
      </c>
      <c r="F243" s="25" t="s">
        <v>15</v>
      </c>
      <c r="G243" s="27">
        <v>5727.37</v>
      </c>
      <c r="H243" s="28">
        <v>44225</v>
      </c>
    </row>
    <row r="244" spans="1:8" ht="16.5" customHeight="1" x14ac:dyDescent="0.25">
      <c r="A244" s="25" t="s">
        <v>409</v>
      </c>
      <c r="B244" s="25" t="s">
        <v>372</v>
      </c>
      <c r="C244" s="26" t="s">
        <v>410</v>
      </c>
      <c r="D244" s="25" t="s">
        <v>411</v>
      </c>
      <c r="E244" s="25" t="s">
        <v>15</v>
      </c>
      <c r="F244" s="25" t="s">
        <v>15</v>
      </c>
      <c r="G244" s="27">
        <v>7994.19</v>
      </c>
      <c r="H244" s="28">
        <v>44225</v>
      </c>
    </row>
    <row r="245" spans="1:8" ht="16.5" customHeight="1" x14ac:dyDescent="0.25">
      <c r="A245" s="25" t="s">
        <v>412</v>
      </c>
      <c r="B245" s="25" t="s">
        <v>372</v>
      </c>
      <c r="C245" s="26" t="s">
        <v>410</v>
      </c>
      <c r="D245" s="25" t="s">
        <v>26</v>
      </c>
      <c r="E245" s="25" t="s">
        <v>15</v>
      </c>
      <c r="F245" s="25" t="s">
        <v>15</v>
      </c>
      <c r="G245" s="27">
        <v>7501.86</v>
      </c>
      <c r="H245" s="28">
        <v>44225</v>
      </c>
    </row>
    <row r="246" spans="1:8" ht="16.5" customHeight="1" x14ac:dyDescent="0.25">
      <c r="A246" s="25" t="s">
        <v>413</v>
      </c>
      <c r="B246" s="25" t="s">
        <v>372</v>
      </c>
      <c r="C246" s="26" t="s">
        <v>414</v>
      </c>
      <c r="D246" s="25" t="s">
        <v>38</v>
      </c>
      <c r="E246" s="25" t="s">
        <v>15</v>
      </c>
      <c r="F246" s="25" t="s">
        <v>15</v>
      </c>
      <c r="G246" s="27">
        <v>8558.7999999999993</v>
      </c>
      <c r="H246" s="28">
        <v>44225</v>
      </c>
    </row>
    <row r="247" spans="1:8" ht="16.5" customHeight="1" x14ac:dyDescent="0.25">
      <c r="A247" s="25" t="s">
        <v>415</v>
      </c>
      <c r="B247" s="25" t="s">
        <v>372</v>
      </c>
      <c r="C247" s="26" t="s">
        <v>416</v>
      </c>
      <c r="D247" s="25" t="s">
        <v>35</v>
      </c>
      <c r="E247" s="25" t="s">
        <v>15</v>
      </c>
      <c r="F247" s="25" t="s">
        <v>15</v>
      </c>
      <c r="G247" s="27">
        <v>7757.54</v>
      </c>
      <c r="H247" s="28">
        <v>44225</v>
      </c>
    </row>
    <row r="248" spans="1:8" ht="16.5" customHeight="1" x14ac:dyDescent="0.25">
      <c r="A248" s="25" t="s">
        <v>417</v>
      </c>
      <c r="B248" s="25" t="s">
        <v>372</v>
      </c>
      <c r="C248" s="26" t="s">
        <v>418</v>
      </c>
      <c r="D248" s="25" t="s">
        <v>50</v>
      </c>
      <c r="E248" s="25" t="s">
        <v>15</v>
      </c>
      <c r="F248" s="25" t="s">
        <v>15</v>
      </c>
      <c r="G248" s="27">
        <v>7277.16</v>
      </c>
      <c r="H248" s="28">
        <v>44225</v>
      </c>
    </row>
    <row r="249" spans="1:8" ht="16.5" customHeight="1" x14ac:dyDescent="0.25">
      <c r="A249" s="25" t="s">
        <v>419</v>
      </c>
      <c r="B249" s="25" t="s">
        <v>372</v>
      </c>
      <c r="C249" s="26" t="s">
        <v>420</v>
      </c>
      <c r="D249" s="25" t="s">
        <v>104</v>
      </c>
      <c r="E249" s="25" t="s">
        <v>15</v>
      </c>
      <c r="F249" s="25" t="s">
        <v>15</v>
      </c>
      <c r="G249" s="27">
        <v>12434.16</v>
      </c>
      <c r="H249" s="28">
        <v>44225</v>
      </c>
    </row>
    <row r="250" spans="1:8" ht="16.5" customHeight="1" x14ac:dyDescent="0.25">
      <c r="A250" s="25" t="s">
        <v>421</v>
      </c>
      <c r="B250" s="25" t="s">
        <v>372</v>
      </c>
      <c r="C250" s="26" t="s">
        <v>420</v>
      </c>
      <c r="D250" s="25" t="s">
        <v>293</v>
      </c>
      <c r="E250" s="25" t="s">
        <v>422</v>
      </c>
      <c r="F250" s="25" t="s">
        <v>15</v>
      </c>
      <c r="G250" s="27">
        <v>37291.51</v>
      </c>
      <c r="H250" s="28">
        <v>44225</v>
      </c>
    </row>
    <row r="251" spans="1:8" ht="16.5" customHeight="1" x14ac:dyDescent="0.25">
      <c r="A251" s="25" t="s">
        <v>423</v>
      </c>
      <c r="B251" s="25" t="s">
        <v>372</v>
      </c>
      <c r="C251" s="26" t="s">
        <v>424</v>
      </c>
      <c r="D251" s="25" t="s">
        <v>295</v>
      </c>
      <c r="E251" s="25" t="s">
        <v>15</v>
      </c>
      <c r="F251" s="25" t="s">
        <v>15</v>
      </c>
      <c r="G251" s="27">
        <v>17767.45</v>
      </c>
      <c r="H251" s="28">
        <v>44225</v>
      </c>
    </row>
    <row r="252" spans="1:8" ht="16.5" customHeight="1" x14ac:dyDescent="0.25">
      <c r="A252" s="25" t="s">
        <v>425</v>
      </c>
      <c r="B252" s="25" t="s">
        <v>372</v>
      </c>
      <c r="C252" s="26" t="s">
        <v>426</v>
      </c>
      <c r="D252" s="25" t="s">
        <v>84</v>
      </c>
      <c r="E252" s="25" t="s">
        <v>15</v>
      </c>
      <c r="F252" s="25" t="s">
        <v>15</v>
      </c>
      <c r="G252" s="27">
        <v>5996.01</v>
      </c>
      <c r="H252" s="28">
        <v>44225</v>
      </c>
    </row>
    <row r="253" spans="1:8" ht="16.5" customHeight="1" x14ac:dyDescent="0.25">
      <c r="A253" s="25" t="s">
        <v>427</v>
      </c>
      <c r="B253" s="25" t="s">
        <v>372</v>
      </c>
      <c r="C253" s="26" t="s">
        <v>428</v>
      </c>
      <c r="D253" s="25" t="s">
        <v>147</v>
      </c>
      <c r="E253" s="25" t="s">
        <v>15</v>
      </c>
      <c r="F253" s="25" t="s">
        <v>15</v>
      </c>
      <c r="G253" s="27">
        <v>14297.56</v>
      </c>
      <c r="H253" s="28">
        <v>44225</v>
      </c>
    </row>
    <row r="254" spans="1:8" ht="16.5" customHeight="1" x14ac:dyDescent="0.25">
      <c r="A254" s="25" t="s">
        <v>429</v>
      </c>
      <c r="B254" s="25" t="s">
        <v>372</v>
      </c>
      <c r="C254" s="26" t="s">
        <v>430</v>
      </c>
      <c r="D254" s="25" t="s">
        <v>14</v>
      </c>
      <c r="E254" s="25" t="s">
        <v>15</v>
      </c>
      <c r="F254" s="25" t="s">
        <v>15</v>
      </c>
      <c r="G254" s="27">
        <v>5998.24</v>
      </c>
      <c r="H254" s="28">
        <v>44225</v>
      </c>
    </row>
    <row r="255" spans="1:8" ht="16.5" customHeight="1" x14ac:dyDescent="0.25">
      <c r="A255" s="25" t="s">
        <v>431</v>
      </c>
      <c r="B255" s="25" t="s">
        <v>372</v>
      </c>
      <c r="C255" s="26" t="s">
        <v>432</v>
      </c>
      <c r="D255" s="25" t="s">
        <v>122</v>
      </c>
      <c r="E255" s="25" t="s">
        <v>15</v>
      </c>
      <c r="F255" s="25" t="s">
        <v>15</v>
      </c>
      <c r="G255" s="27">
        <v>16091.62</v>
      </c>
      <c r="H255" s="28">
        <v>44225</v>
      </c>
    </row>
    <row r="256" spans="1:8" ht="16.5" customHeight="1" x14ac:dyDescent="0.25">
      <c r="A256" s="25" t="s">
        <v>433</v>
      </c>
      <c r="B256" s="25" t="s">
        <v>372</v>
      </c>
      <c r="C256" s="26" t="s">
        <v>434</v>
      </c>
      <c r="D256" s="25" t="s">
        <v>411</v>
      </c>
      <c r="E256" s="25" t="s">
        <v>15</v>
      </c>
      <c r="F256" s="25" t="s">
        <v>15</v>
      </c>
      <c r="G256" s="27">
        <v>13818.87</v>
      </c>
      <c r="H256" s="28">
        <v>44225</v>
      </c>
    </row>
    <row r="257" spans="1:8" ht="16.5" customHeight="1" x14ac:dyDescent="0.25">
      <c r="A257" s="25" t="s">
        <v>435</v>
      </c>
      <c r="B257" s="25" t="s">
        <v>372</v>
      </c>
      <c r="C257" s="26" t="s">
        <v>434</v>
      </c>
      <c r="D257" s="25" t="s">
        <v>337</v>
      </c>
      <c r="E257" s="25" t="s">
        <v>15</v>
      </c>
      <c r="F257" s="25" t="s">
        <v>15</v>
      </c>
      <c r="G257" s="27">
        <v>17243.18</v>
      </c>
      <c r="H257" s="28">
        <v>44225</v>
      </c>
    </row>
    <row r="258" spans="1:8" ht="16.5" customHeight="1" x14ac:dyDescent="0.25">
      <c r="A258" s="25" t="s">
        <v>436</v>
      </c>
      <c r="B258" s="25" t="s">
        <v>372</v>
      </c>
      <c r="C258" s="26" t="s">
        <v>434</v>
      </c>
      <c r="D258" s="25" t="s">
        <v>84</v>
      </c>
      <c r="E258" s="25" t="s">
        <v>15</v>
      </c>
      <c r="F258" s="25" t="s">
        <v>15</v>
      </c>
      <c r="G258" s="27">
        <v>12718.52</v>
      </c>
      <c r="H258" s="28">
        <v>44225</v>
      </c>
    </row>
    <row r="259" spans="1:8" ht="16.5" customHeight="1" x14ac:dyDescent="0.25">
      <c r="A259" s="25" t="s">
        <v>437</v>
      </c>
      <c r="B259" s="25" t="s">
        <v>372</v>
      </c>
      <c r="C259" s="26" t="s">
        <v>438</v>
      </c>
      <c r="D259" s="25" t="s">
        <v>439</v>
      </c>
      <c r="E259" s="25" t="s">
        <v>15</v>
      </c>
      <c r="F259" s="25" t="s">
        <v>15</v>
      </c>
      <c r="G259" s="27">
        <v>11941.99</v>
      </c>
      <c r="H259" s="28">
        <v>44225</v>
      </c>
    </row>
    <row r="260" spans="1:8" ht="16.5" customHeight="1" x14ac:dyDescent="0.25">
      <c r="A260" s="25" t="s">
        <v>440</v>
      </c>
      <c r="B260" s="25" t="s">
        <v>372</v>
      </c>
      <c r="C260" s="26" t="s">
        <v>438</v>
      </c>
      <c r="D260" s="25" t="s">
        <v>84</v>
      </c>
      <c r="E260" s="25" t="s">
        <v>15</v>
      </c>
      <c r="F260" s="25" t="s">
        <v>15</v>
      </c>
      <c r="G260" s="27">
        <v>6415.21</v>
      </c>
      <c r="H260" s="28">
        <v>44225</v>
      </c>
    </row>
    <row r="261" spans="1:8" ht="16.5" customHeight="1" x14ac:dyDescent="0.25">
      <c r="A261" s="25" t="s">
        <v>441</v>
      </c>
      <c r="B261" s="25" t="s">
        <v>372</v>
      </c>
      <c r="C261" s="26" t="s">
        <v>442</v>
      </c>
      <c r="D261" s="25" t="s">
        <v>88</v>
      </c>
      <c r="E261" s="25" t="s">
        <v>15</v>
      </c>
      <c r="F261" s="25" t="s">
        <v>15</v>
      </c>
      <c r="G261" s="27">
        <v>5723.13</v>
      </c>
      <c r="H261" s="28">
        <v>44225</v>
      </c>
    </row>
    <row r="262" spans="1:8" ht="16.5" customHeight="1" x14ac:dyDescent="0.25">
      <c r="A262" s="25" t="s">
        <v>443</v>
      </c>
      <c r="B262" s="25" t="s">
        <v>372</v>
      </c>
      <c r="C262" s="26" t="s">
        <v>444</v>
      </c>
      <c r="D262" s="25" t="s">
        <v>99</v>
      </c>
      <c r="E262" s="25" t="s">
        <v>15</v>
      </c>
      <c r="F262" s="25" t="s">
        <v>15</v>
      </c>
      <c r="G262" s="27">
        <v>9923.61</v>
      </c>
      <c r="H262" s="28">
        <v>44225</v>
      </c>
    </row>
    <row r="263" spans="1:8" ht="16.5" customHeight="1" x14ac:dyDescent="0.25">
      <c r="A263" s="25" t="s">
        <v>445</v>
      </c>
      <c r="B263" s="25" t="s">
        <v>372</v>
      </c>
      <c r="C263" s="26" t="s">
        <v>446</v>
      </c>
      <c r="D263" s="25" t="s">
        <v>189</v>
      </c>
      <c r="E263" s="25" t="s">
        <v>155</v>
      </c>
      <c r="F263" s="25" t="s">
        <v>15</v>
      </c>
      <c r="G263" s="27">
        <v>7659.06</v>
      </c>
      <c r="H263" s="28">
        <v>44225</v>
      </c>
    </row>
    <row r="264" spans="1:8" ht="16.5" customHeight="1" x14ac:dyDescent="0.25">
      <c r="A264" s="25" t="s">
        <v>447</v>
      </c>
      <c r="B264" s="25" t="s">
        <v>372</v>
      </c>
      <c r="C264" s="26" t="s">
        <v>448</v>
      </c>
      <c r="D264" s="25" t="s">
        <v>358</v>
      </c>
      <c r="E264" s="25" t="s">
        <v>15</v>
      </c>
      <c r="F264" s="25" t="s">
        <v>15</v>
      </c>
      <c r="G264" s="27">
        <v>12701.22</v>
      </c>
      <c r="H264" s="28">
        <v>44225</v>
      </c>
    </row>
    <row r="265" spans="1:8" ht="16.5" customHeight="1" x14ac:dyDescent="0.25">
      <c r="A265" s="25" t="s">
        <v>449</v>
      </c>
      <c r="B265" s="25" t="s">
        <v>372</v>
      </c>
      <c r="C265" s="26" t="s">
        <v>448</v>
      </c>
      <c r="D265" s="25" t="s">
        <v>358</v>
      </c>
      <c r="E265" s="25" t="s">
        <v>15</v>
      </c>
      <c r="F265" s="25" t="s">
        <v>15</v>
      </c>
      <c r="G265" s="27">
        <v>7861.08</v>
      </c>
      <c r="H265" s="28">
        <v>44225</v>
      </c>
    </row>
    <row r="266" spans="1:8" ht="16.5" customHeight="1" x14ac:dyDescent="0.25">
      <c r="A266" s="25" t="s">
        <v>450</v>
      </c>
      <c r="B266" s="25" t="s">
        <v>372</v>
      </c>
      <c r="C266" s="26" t="s">
        <v>448</v>
      </c>
      <c r="D266" s="25" t="s">
        <v>358</v>
      </c>
      <c r="E266" s="25" t="s">
        <v>15</v>
      </c>
      <c r="F266" s="25" t="s">
        <v>15</v>
      </c>
      <c r="G266" s="27">
        <v>8371.0400000000009</v>
      </c>
      <c r="H266" s="28">
        <v>44225</v>
      </c>
    </row>
    <row r="267" spans="1:8" ht="16.5" customHeight="1" x14ac:dyDescent="0.25">
      <c r="A267" s="25" t="s">
        <v>451</v>
      </c>
      <c r="B267" s="25" t="s">
        <v>372</v>
      </c>
      <c r="C267" s="26" t="s">
        <v>448</v>
      </c>
      <c r="D267" s="25" t="s">
        <v>452</v>
      </c>
      <c r="E267" s="25" t="s">
        <v>15</v>
      </c>
      <c r="F267" s="25" t="s">
        <v>15</v>
      </c>
      <c r="G267" s="27">
        <v>11097.56</v>
      </c>
      <c r="H267" s="28">
        <v>44225</v>
      </c>
    </row>
    <row r="268" spans="1:8" ht="16.5" customHeight="1" x14ac:dyDescent="0.25">
      <c r="A268" s="25" t="s">
        <v>453</v>
      </c>
      <c r="B268" s="25" t="s">
        <v>372</v>
      </c>
      <c r="C268" s="26" t="s">
        <v>448</v>
      </c>
      <c r="D268" s="25" t="s">
        <v>72</v>
      </c>
      <c r="E268" s="25" t="s">
        <v>15</v>
      </c>
      <c r="F268" s="25" t="s">
        <v>15</v>
      </c>
      <c r="G268" s="27">
        <v>8131.32</v>
      </c>
      <c r="H268" s="28">
        <v>44225</v>
      </c>
    </row>
    <row r="269" spans="1:8" ht="16.5" customHeight="1" x14ac:dyDescent="0.25">
      <c r="A269" s="25" t="s">
        <v>454</v>
      </c>
      <c r="B269" s="25" t="s">
        <v>372</v>
      </c>
      <c r="C269" s="26" t="s">
        <v>448</v>
      </c>
      <c r="D269" s="25" t="s">
        <v>80</v>
      </c>
      <c r="E269" s="25" t="s">
        <v>15</v>
      </c>
      <c r="F269" s="25" t="s">
        <v>15</v>
      </c>
      <c r="G269" s="27">
        <v>9365.06</v>
      </c>
      <c r="H269" s="28">
        <v>44225</v>
      </c>
    </row>
    <row r="270" spans="1:8" ht="16.5" customHeight="1" x14ac:dyDescent="0.25">
      <c r="A270" s="25" t="s">
        <v>455</v>
      </c>
      <c r="B270" s="25" t="s">
        <v>372</v>
      </c>
      <c r="C270" s="26" t="s">
        <v>456</v>
      </c>
      <c r="D270" s="25" t="s">
        <v>457</v>
      </c>
      <c r="E270" s="25" t="s">
        <v>15</v>
      </c>
      <c r="F270" s="25" t="s">
        <v>15</v>
      </c>
      <c r="G270" s="27">
        <v>7162.28</v>
      </c>
      <c r="H270" s="28">
        <v>44225</v>
      </c>
    </row>
    <row r="271" spans="1:8" ht="16.5" customHeight="1" x14ac:dyDescent="0.25">
      <c r="A271" s="25" t="s">
        <v>458</v>
      </c>
      <c r="B271" s="25" t="s">
        <v>372</v>
      </c>
      <c r="C271" s="26" t="s">
        <v>459</v>
      </c>
      <c r="D271" s="25" t="s">
        <v>56</v>
      </c>
      <c r="E271" s="25" t="s">
        <v>15</v>
      </c>
      <c r="F271" s="25" t="s">
        <v>15</v>
      </c>
      <c r="G271" s="27">
        <v>8694.94</v>
      </c>
      <c r="H271" s="28">
        <v>44225</v>
      </c>
    </row>
    <row r="272" spans="1:8" ht="16.5" customHeight="1" x14ac:dyDescent="0.25">
      <c r="A272" s="25" t="s">
        <v>460</v>
      </c>
      <c r="B272" s="25" t="s">
        <v>372</v>
      </c>
      <c r="C272" s="26" t="s">
        <v>459</v>
      </c>
      <c r="D272" s="25" t="s">
        <v>153</v>
      </c>
      <c r="E272" s="25" t="s">
        <v>15</v>
      </c>
      <c r="F272" s="25" t="s">
        <v>15</v>
      </c>
      <c r="G272" s="27">
        <v>5897.66</v>
      </c>
      <c r="H272" s="28">
        <v>44225</v>
      </c>
    </row>
    <row r="273" spans="1:8" ht="16.5" customHeight="1" x14ac:dyDescent="0.25">
      <c r="A273" s="25" t="s">
        <v>461</v>
      </c>
      <c r="B273" s="25" t="s">
        <v>372</v>
      </c>
      <c r="C273" s="26" t="s">
        <v>459</v>
      </c>
      <c r="D273" s="25" t="s">
        <v>35</v>
      </c>
      <c r="E273" s="25" t="s">
        <v>15</v>
      </c>
      <c r="F273" s="25" t="s">
        <v>15</v>
      </c>
      <c r="G273" s="27">
        <v>6568.11</v>
      </c>
      <c r="H273" s="28">
        <v>44225</v>
      </c>
    </row>
    <row r="274" spans="1:8" ht="16.5" customHeight="1" x14ac:dyDescent="0.25">
      <c r="A274" s="25" t="s">
        <v>462</v>
      </c>
      <c r="B274" s="25" t="s">
        <v>372</v>
      </c>
      <c r="C274" s="26" t="s">
        <v>463</v>
      </c>
      <c r="D274" s="25" t="s">
        <v>99</v>
      </c>
      <c r="E274" s="25" t="s">
        <v>15</v>
      </c>
      <c r="F274" s="25" t="s">
        <v>15</v>
      </c>
      <c r="G274" s="27">
        <v>7712.92</v>
      </c>
      <c r="H274" s="28">
        <v>44225</v>
      </c>
    </row>
    <row r="275" spans="1:8" ht="16.5" customHeight="1" x14ac:dyDescent="0.25">
      <c r="A275" s="25" t="s">
        <v>464</v>
      </c>
      <c r="B275" s="25" t="s">
        <v>372</v>
      </c>
      <c r="C275" s="26" t="s">
        <v>463</v>
      </c>
      <c r="D275" s="25" t="s">
        <v>411</v>
      </c>
      <c r="E275" s="25" t="s">
        <v>15</v>
      </c>
      <c r="F275" s="25" t="s">
        <v>15</v>
      </c>
      <c r="G275" s="27">
        <v>5270.95</v>
      </c>
      <c r="H275" s="28">
        <v>44225</v>
      </c>
    </row>
    <row r="276" spans="1:8" ht="16.5" customHeight="1" x14ac:dyDescent="0.25">
      <c r="A276" s="25" t="s">
        <v>465</v>
      </c>
      <c r="B276" s="25" t="s">
        <v>372</v>
      </c>
      <c r="C276" s="26" t="s">
        <v>466</v>
      </c>
      <c r="D276" s="25" t="s">
        <v>70</v>
      </c>
      <c r="E276" s="25" t="s">
        <v>15</v>
      </c>
      <c r="F276" s="25" t="s">
        <v>15</v>
      </c>
      <c r="G276" s="27">
        <v>5460.06</v>
      </c>
      <c r="H276" s="28">
        <v>44225</v>
      </c>
    </row>
    <row r="277" spans="1:8" ht="16.5" customHeight="1" x14ac:dyDescent="0.25">
      <c r="A277" s="25" t="s">
        <v>467</v>
      </c>
      <c r="B277" s="25" t="s">
        <v>372</v>
      </c>
      <c r="C277" s="26" t="s">
        <v>468</v>
      </c>
      <c r="D277" s="25" t="s">
        <v>61</v>
      </c>
      <c r="E277" s="25" t="s">
        <v>15</v>
      </c>
      <c r="F277" s="25" t="s">
        <v>15</v>
      </c>
      <c r="G277" s="27">
        <v>7730.48</v>
      </c>
      <c r="H277" s="28">
        <v>44225</v>
      </c>
    </row>
    <row r="278" spans="1:8" ht="16.5" customHeight="1" x14ac:dyDescent="0.25">
      <c r="A278" s="25" t="s">
        <v>469</v>
      </c>
      <c r="B278" s="25" t="s">
        <v>372</v>
      </c>
      <c r="C278" s="26" t="s">
        <v>468</v>
      </c>
      <c r="D278" s="25" t="s">
        <v>35</v>
      </c>
      <c r="E278" s="25" t="s">
        <v>15</v>
      </c>
      <c r="F278" s="25" t="s">
        <v>15</v>
      </c>
      <c r="G278" s="27">
        <v>8424.7900000000009</v>
      </c>
      <c r="H278" s="28">
        <v>44225</v>
      </c>
    </row>
    <row r="279" spans="1:8" ht="16.5" customHeight="1" x14ac:dyDescent="0.25">
      <c r="A279" s="25" t="s">
        <v>470</v>
      </c>
      <c r="B279" s="25" t="s">
        <v>372</v>
      </c>
      <c r="C279" s="26" t="s">
        <v>468</v>
      </c>
      <c r="D279" s="25" t="s">
        <v>182</v>
      </c>
      <c r="E279" s="25" t="s">
        <v>471</v>
      </c>
      <c r="F279" s="25" t="s">
        <v>15</v>
      </c>
      <c r="G279" s="27">
        <v>12118.38</v>
      </c>
      <c r="H279" s="28">
        <v>44225</v>
      </c>
    </row>
    <row r="280" spans="1:8" ht="46.5" customHeight="1" x14ac:dyDescent="0.25">
      <c r="A280" s="25" t="s">
        <v>472</v>
      </c>
      <c r="B280" s="25" t="s">
        <v>372</v>
      </c>
      <c r="C280" s="26" t="s">
        <v>473</v>
      </c>
      <c r="D280" s="25" t="s">
        <v>84</v>
      </c>
      <c r="E280" s="25" t="s">
        <v>15</v>
      </c>
      <c r="F280" s="25" t="s">
        <v>15</v>
      </c>
      <c r="G280" s="27">
        <v>6513.47</v>
      </c>
      <c r="H280" s="28">
        <v>44225</v>
      </c>
    </row>
    <row r="281" spans="1:8" ht="16.5" customHeight="1" x14ac:dyDescent="0.25">
      <c r="A281" s="25" t="s">
        <v>474</v>
      </c>
      <c r="B281" s="25" t="s">
        <v>372</v>
      </c>
      <c r="C281" s="26" t="s">
        <v>473</v>
      </c>
      <c r="D281" s="25" t="s">
        <v>142</v>
      </c>
      <c r="E281" s="25" t="s">
        <v>15</v>
      </c>
      <c r="F281" s="25" t="s">
        <v>15</v>
      </c>
      <c r="G281" s="27">
        <v>6115.24</v>
      </c>
      <c r="H281" s="28">
        <v>44225</v>
      </c>
    </row>
    <row r="282" spans="1:8" ht="16.5" customHeight="1" x14ac:dyDescent="0.25">
      <c r="A282" s="25" t="s">
        <v>475</v>
      </c>
      <c r="B282" s="25" t="s">
        <v>372</v>
      </c>
      <c r="C282" s="26" t="s">
        <v>476</v>
      </c>
      <c r="D282" s="25" t="s">
        <v>358</v>
      </c>
      <c r="E282" s="25" t="s">
        <v>15</v>
      </c>
      <c r="F282" s="25" t="s">
        <v>15</v>
      </c>
      <c r="G282" s="27">
        <v>10887.5</v>
      </c>
      <c r="H282" s="28">
        <v>44225</v>
      </c>
    </row>
    <row r="283" spans="1:8" ht="16.5" customHeight="1" x14ac:dyDescent="0.25">
      <c r="A283" s="25" t="s">
        <v>477</v>
      </c>
      <c r="B283" s="25" t="s">
        <v>372</v>
      </c>
      <c r="C283" s="26" t="s">
        <v>476</v>
      </c>
      <c r="D283" s="25" t="s">
        <v>411</v>
      </c>
      <c r="E283" s="25" t="s">
        <v>15</v>
      </c>
      <c r="F283" s="25" t="s">
        <v>15</v>
      </c>
      <c r="G283" s="27">
        <v>18074.93</v>
      </c>
      <c r="H283" s="28">
        <v>44225</v>
      </c>
    </row>
    <row r="284" spans="1:8" ht="16.5" customHeight="1" x14ac:dyDescent="0.25">
      <c r="A284" s="25" t="s">
        <v>478</v>
      </c>
      <c r="B284" s="25" t="s">
        <v>372</v>
      </c>
      <c r="C284" s="26" t="s">
        <v>479</v>
      </c>
      <c r="D284" s="25" t="s">
        <v>400</v>
      </c>
      <c r="E284" s="25" t="s">
        <v>15</v>
      </c>
      <c r="F284" s="25" t="s">
        <v>15</v>
      </c>
      <c r="G284" s="27">
        <v>8303.94</v>
      </c>
      <c r="H284" s="28">
        <v>44225</v>
      </c>
    </row>
    <row r="285" spans="1:8" ht="16.5" customHeight="1" x14ac:dyDescent="0.25">
      <c r="A285" s="25" t="s">
        <v>480</v>
      </c>
      <c r="B285" s="25" t="s">
        <v>372</v>
      </c>
      <c r="C285" s="26" t="s">
        <v>479</v>
      </c>
      <c r="D285" s="25" t="s">
        <v>84</v>
      </c>
      <c r="E285" s="25" t="s">
        <v>15</v>
      </c>
      <c r="F285" s="25" t="s">
        <v>15</v>
      </c>
      <c r="G285" s="27">
        <v>9320.65</v>
      </c>
      <c r="H285" s="28">
        <v>44225</v>
      </c>
    </row>
    <row r="286" spans="1:8" ht="16.5" customHeight="1" x14ac:dyDescent="0.25">
      <c r="A286" s="25" t="s">
        <v>481</v>
      </c>
      <c r="B286" s="25" t="s">
        <v>372</v>
      </c>
      <c r="C286" s="26" t="s">
        <v>482</v>
      </c>
      <c r="D286" s="25" t="s">
        <v>318</v>
      </c>
      <c r="E286" s="25" t="s">
        <v>15</v>
      </c>
      <c r="F286" s="25" t="s">
        <v>15</v>
      </c>
      <c r="G286" s="27">
        <v>12251.5</v>
      </c>
      <c r="H286" s="28">
        <v>44225</v>
      </c>
    </row>
    <row r="287" spans="1:8" ht="16.5" customHeight="1" x14ac:dyDescent="0.25">
      <c r="A287" s="25" t="s">
        <v>483</v>
      </c>
      <c r="B287" s="25" t="s">
        <v>372</v>
      </c>
      <c r="C287" s="26" t="s">
        <v>482</v>
      </c>
      <c r="D287" s="25" t="s">
        <v>88</v>
      </c>
      <c r="E287" s="25" t="s">
        <v>15</v>
      </c>
      <c r="F287" s="25" t="s">
        <v>15</v>
      </c>
      <c r="G287" s="27">
        <v>8081.48</v>
      </c>
      <c r="H287" s="28">
        <v>44225</v>
      </c>
    </row>
    <row r="288" spans="1:8" ht="16.5" customHeight="1" x14ac:dyDescent="0.25">
      <c r="A288" s="25" t="s">
        <v>484</v>
      </c>
      <c r="B288" s="25" t="s">
        <v>372</v>
      </c>
      <c r="C288" s="26" t="s">
        <v>485</v>
      </c>
      <c r="D288" s="25" t="s">
        <v>337</v>
      </c>
      <c r="E288" s="25" t="s">
        <v>15</v>
      </c>
      <c r="F288" s="25" t="s">
        <v>15</v>
      </c>
      <c r="G288" s="27">
        <v>8293.9500000000007</v>
      </c>
      <c r="H288" s="28">
        <v>44225</v>
      </c>
    </row>
    <row r="289" spans="1:8" ht="16.5" customHeight="1" x14ac:dyDescent="0.25">
      <c r="A289" s="19" t="s">
        <v>486</v>
      </c>
      <c r="B289" s="20"/>
      <c r="C289" s="21"/>
      <c r="D289" s="22"/>
      <c r="E289" s="22"/>
      <c r="F289" s="22"/>
      <c r="G289" s="23"/>
      <c r="H289" s="24"/>
    </row>
    <row r="290" spans="1:8" ht="16.5" customHeight="1" x14ac:dyDescent="0.25">
      <c r="A290" s="25" t="s">
        <v>487</v>
      </c>
      <c r="B290" s="25" t="s">
        <v>488</v>
      </c>
      <c r="C290" s="26" t="s">
        <v>119</v>
      </c>
      <c r="D290" s="25" t="s">
        <v>18</v>
      </c>
      <c r="E290" s="25" t="s">
        <v>15</v>
      </c>
      <c r="F290" s="25" t="s">
        <v>15</v>
      </c>
      <c r="G290" s="27">
        <v>6106.23</v>
      </c>
      <c r="H290" s="28">
        <v>44225</v>
      </c>
    </row>
    <row r="291" spans="1:8" ht="16.5" customHeight="1" x14ac:dyDescent="0.25">
      <c r="A291" s="25" t="s">
        <v>489</v>
      </c>
      <c r="B291" s="25" t="s">
        <v>488</v>
      </c>
      <c r="C291" s="26" t="s">
        <v>490</v>
      </c>
      <c r="D291" s="25" t="s">
        <v>88</v>
      </c>
      <c r="E291" s="25" t="s">
        <v>15</v>
      </c>
      <c r="F291" s="25" t="s">
        <v>15</v>
      </c>
      <c r="G291" s="27">
        <v>4762.99</v>
      </c>
      <c r="H291" s="28">
        <v>44225</v>
      </c>
    </row>
    <row r="292" spans="1:8" ht="16.5" customHeight="1" x14ac:dyDescent="0.25">
      <c r="A292" s="25" t="s">
        <v>491</v>
      </c>
      <c r="B292" s="25" t="s">
        <v>488</v>
      </c>
      <c r="C292" s="26" t="s">
        <v>490</v>
      </c>
      <c r="D292" s="25" t="s">
        <v>14</v>
      </c>
      <c r="E292" s="25" t="s">
        <v>15</v>
      </c>
      <c r="F292" s="25" t="s">
        <v>15</v>
      </c>
      <c r="G292" s="27">
        <v>10578.01</v>
      </c>
      <c r="H292" s="28">
        <v>44225</v>
      </c>
    </row>
    <row r="293" spans="1:8" ht="16.5" customHeight="1" x14ac:dyDescent="0.25">
      <c r="A293" s="25" t="s">
        <v>492</v>
      </c>
      <c r="B293" s="25" t="s">
        <v>488</v>
      </c>
      <c r="C293" s="26" t="s">
        <v>493</v>
      </c>
      <c r="D293" s="25" t="s">
        <v>70</v>
      </c>
      <c r="E293" s="25" t="s">
        <v>15</v>
      </c>
      <c r="F293" s="25" t="s">
        <v>15</v>
      </c>
      <c r="G293" s="27">
        <v>4946.8999999999996</v>
      </c>
      <c r="H293" s="28">
        <v>44225</v>
      </c>
    </row>
    <row r="294" spans="1:8" ht="16.5" customHeight="1" x14ac:dyDescent="0.25">
      <c r="A294" s="25" t="s">
        <v>494</v>
      </c>
      <c r="B294" s="25" t="s">
        <v>488</v>
      </c>
      <c r="C294" s="26" t="s">
        <v>493</v>
      </c>
      <c r="D294" s="25" t="s">
        <v>104</v>
      </c>
      <c r="E294" s="25" t="s">
        <v>15</v>
      </c>
      <c r="F294" s="25" t="s">
        <v>15</v>
      </c>
      <c r="G294" s="27">
        <v>5572.23</v>
      </c>
      <c r="H294" s="28">
        <v>44225</v>
      </c>
    </row>
    <row r="295" spans="1:8" ht="16.5" customHeight="1" x14ac:dyDescent="0.25">
      <c r="A295" s="25" t="s">
        <v>495</v>
      </c>
      <c r="B295" s="25" t="s">
        <v>488</v>
      </c>
      <c r="C295" s="26" t="s">
        <v>493</v>
      </c>
      <c r="D295" s="25" t="s">
        <v>147</v>
      </c>
      <c r="E295" s="25" t="s">
        <v>15</v>
      </c>
      <c r="F295" s="25" t="s">
        <v>15</v>
      </c>
      <c r="G295" s="27">
        <v>22689.83</v>
      </c>
      <c r="H295" s="28">
        <v>44225</v>
      </c>
    </row>
    <row r="296" spans="1:8" ht="16.5" customHeight="1" x14ac:dyDescent="0.25">
      <c r="A296" s="25" t="s">
        <v>496</v>
      </c>
      <c r="B296" s="25" t="s">
        <v>488</v>
      </c>
      <c r="C296" s="26" t="s">
        <v>497</v>
      </c>
      <c r="D296" s="25" t="s">
        <v>182</v>
      </c>
      <c r="E296" s="25" t="s">
        <v>15</v>
      </c>
      <c r="F296" s="25" t="s">
        <v>15</v>
      </c>
      <c r="G296" s="27">
        <v>5593.92</v>
      </c>
      <c r="H296" s="28">
        <v>44225</v>
      </c>
    </row>
    <row r="297" spans="1:8" ht="16.5" customHeight="1" x14ac:dyDescent="0.25">
      <c r="A297" s="25" t="s">
        <v>498</v>
      </c>
      <c r="B297" s="25" t="s">
        <v>488</v>
      </c>
      <c r="C297" s="26" t="s">
        <v>497</v>
      </c>
      <c r="D297" s="25" t="s">
        <v>22</v>
      </c>
      <c r="E297" s="25" t="s">
        <v>15</v>
      </c>
      <c r="F297" s="25" t="s">
        <v>15</v>
      </c>
      <c r="G297" s="27">
        <v>5787.51</v>
      </c>
      <c r="H297" s="28">
        <v>44225</v>
      </c>
    </row>
    <row r="298" spans="1:8" ht="16.5" customHeight="1" x14ac:dyDescent="0.25">
      <c r="A298" s="25" t="s">
        <v>499</v>
      </c>
      <c r="B298" s="25" t="s">
        <v>488</v>
      </c>
      <c r="C298" s="26" t="s">
        <v>500</v>
      </c>
      <c r="D298" s="25" t="s">
        <v>70</v>
      </c>
      <c r="E298" s="25" t="s">
        <v>15</v>
      </c>
      <c r="F298" s="25" t="s">
        <v>15</v>
      </c>
      <c r="G298" s="27">
        <v>6841.7</v>
      </c>
      <c r="H298" s="28">
        <v>44225</v>
      </c>
    </row>
    <row r="299" spans="1:8" ht="16.5" customHeight="1" x14ac:dyDescent="0.25">
      <c r="A299" s="25" t="s">
        <v>501</v>
      </c>
      <c r="B299" s="25" t="s">
        <v>502</v>
      </c>
      <c r="C299" s="26" t="s">
        <v>503</v>
      </c>
      <c r="D299" s="25" t="s">
        <v>14</v>
      </c>
      <c r="E299" s="25" t="s">
        <v>15</v>
      </c>
      <c r="F299" s="25" t="s">
        <v>15</v>
      </c>
      <c r="G299" s="27">
        <v>5382.27</v>
      </c>
      <c r="H299" s="28">
        <v>44225</v>
      </c>
    </row>
    <row r="300" spans="1:8" ht="16.5" customHeight="1" x14ac:dyDescent="0.25">
      <c r="A300" s="25" t="s">
        <v>504</v>
      </c>
      <c r="B300" s="25" t="s">
        <v>502</v>
      </c>
      <c r="C300" s="26" t="s">
        <v>505</v>
      </c>
      <c r="D300" s="25" t="s">
        <v>56</v>
      </c>
      <c r="E300" s="25" t="s">
        <v>15</v>
      </c>
      <c r="F300" s="25" t="s">
        <v>15</v>
      </c>
      <c r="G300" s="27">
        <v>8788.68</v>
      </c>
      <c r="H300" s="28">
        <v>44225</v>
      </c>
    </row>
    <row r="301" spans="1:8" ht="16.5" customHeight="1" x14ac:dyDescent="0.25">
      <c r="A301" s="25" t="s">
        <v>506</v>
      </c>
      <c r="B301" s="25" t="s">
        <v>507</v>
      </c>
      <c r="C301" s="26" t="s">
        <v>508</v>
      </c>
      <c r="D301" s="25" t="s">
        <v>86</v>
      </c>
      <c r="E301" s="25" t="s">
        <v>15</v>
      </c>
      <c r="F301" s="25" t="s">
        <v>15</v>
      </c>
      <c r="G301" s="27">
        <v>7838.17</v>
      </c>
      <c r="H301" s="28">
        <v>44225</v>
      </c>
    </row>
    <row r="302" spans="1:8" ht="16.5" customHeight="1" x14ac:dyDescent="0.25">
      <c r="A302" s="25" t="s">
        <v>509</v>
      </c>
      <c r="B302" s="25" t="s">
        <v>507</v>
      </c>
      <c r="C302" s="26" t="s">
        <v>510</v>
      </c>
      <c r="D302" s="25" t="s">
        <v>101</v>
      </c>
      <c r="E302" s="25" t="s">
        <v>15</v>
      </c>
      <c r="F302" s="25" t="s">
        <v>15</v>
      </c>
      <c r="G302" s="27">
        <v>9667.9</v>
      </c>
      <c r="H302" s="28">
        <v>44225</v>
      </c>
    </row>
    <row r="303" spans="1:8" ht="16.5" customHeight="1" x14ac:dyDescent="0.25">
      <c r="A303" s="25" t="s">
        <v>511</v>
      </c>
      <c r="B303" s="25" t="s">
        <v>507</v>
      </c>
      <c r="C303" s="26" t="s">
        <v>512</v>
      </c>
      <c r="D303" s="25" t="s">
        <v>302</v>
      </c>
      <c r="E303" s="25" t="s">
        <v>15</v>
      </c>
      <c r="F303" s="25" t="s">
        <v>15</v>
      </c>
      <c r="G303" s="27">
        <v>9093.94</v>
      </c>
      <c r="H303" s="28">
        <v>44225</v>
      </c>
    </row>
    <row r="304" spans="1:8" ht="16.5" customHeight="1" x14ac:dyDescent="0.25">
      <c r="A304" s="25" t="s">
        <v>513</v>
      </c>
      <c r="B304" s="25" t="s">
        <v>507</v>
      </c>
      <c r="C304" s="26" t="s">
        <v>512</v>
      </c>
      <c r="D304" s="25" t="s">
        <v>44</v>
      </c>
      <c r="E304" s="25" t="s">
        <v>15</v>
      </c>
      <c r="F304" s="25" t="s">
        <v>15</v>
      </c>
      <c r="G304" s="27">
        <v>12184.32</v>
      </c>
      <c r="H304" s="28">
        <v>44225</v>
      </c>
    </row>
    <row r="305" spans="1:8" ht="16.5" customHeight="1" x14ac:dyDescent="0.25">
      <c r="A305" s="25" t="s">
        <v>514</v>
      </c>
      <c r="B305" s="25" t="s">
        <v>507</v>
      </c>
      <c r="C305" s="26" t="s">
        <v>512</v>
      </c>
      <c r="D305" s="25" t="s">
        <v>129</v>
      </c>
      <c r="E305" s="25" t="s">
        <v>15</v>
      </c>
      <c r="F305" s="25" t="s">
        <v>15</v>
      </c>
      <c r="G305" s="27">
        <v>12797.4</v>
      </c>
      <c r="H305" s="28">
        <v>44225</v>
      </c>
    </row>
    <row r="306" spans="1:8" ht="16.5" customHeight="1" x14ac:dyDescent="0.25">
      <c r="A306" s="25" t="s">
        <v>515</v>
      </c>
      <c r="B306" s="25" t="s">
        <v>507</v>
      </c>
      <c r="C306" s="26" t="s">
        <v>516</v>
      </c>
      <c r="D306" s="25" t="s">
        <v>14</v>
      </c>
      <c r="E306" s="25" t="s">
        <v>15</v>
      </c>
      <c r="F306" s="25" t="s">
        <v>15</v>
      </c>
      <c r="G306" s="27">
        <v>4891.1899999999996</v>
      </c>
      <c r="H306" s="28">
        <v>44225</v>
      </c>
    </row>
    <row r="307" spans="1:8" ht="16.5" customHeight="1" x14ac:dyDescent="0.25">
      <c r="A307" s="25" t="s">
        <v>517</v>
      </c>
      <c r="B307" s="25" t="s">
        <v>507</v>
      </c>
      <c r="C307" s="26" t="s">
        <v>516</v>
      </c>
      <c r="D307" s="25" t="s">
        <v>38</v>
      </c>
      <c r="E307" s="25" t="s">
        <v>15</v>
      </c>
      <c r="F307" s="25" t="s">
        <v>15</v>
      </c>
      <c r="G307" s="27">
        <v>5843.57</v>
      </c>
      <c r="H307" s="28">
        <v>44225</v>
      </c>
    </row>
    <row r="308" spans="1:8" ht="16.5" customHeight="1" x14ac:dyDescent="0.25">
      <c r="A308" s="25" t="s">
        <v>518</v>
      </c>
      <c r="B308" s="25" t="s">
        <v>507</v>
      </c>
      <c r="C308" s="26" t="s">
        <v>519</v>
      </c>
      <c r="D308" s="25" t="s">
        <v>104</v>
      </c>
      <c r="E308" s="25" t="s">
        <v>15</v>
      </c>
      <c r="F308" s="25" t="s">
        <v>15</v>
      </c>
      <c r="G308" s="27">
        <v>4815.5</v>
      </c>
      <c r="H308" s="28">
        <v>44225</v>
      </c>
    </row>
    <row r="309" spans="1:8" ht="16.5" customHeight="1" x14ac:dyDescent="0.25">
      <c r="A309" s="25" t="s">
        <v>520</v>
      </c>
      <c r="B309" s="25" t="s">
        <v>507</v>
      </c>
      <c r="C309" s="26" t="s">
        <v>521</v>
      </c>
      <c r="D309" s="25" t="s">
        <v>135</v>
      </c>
      <c r="E309" s="25" t="s">
        <v>15</v>
      </c>
      <c r="F309" s="25" t="s">
        <v>15</v>
      </c>
      <c r="G309" s="27">
        <v>9926.57</v>
      </c>
      <c r="H309" s="28">
        <v>44225</v>
      </c>
    </row>
    <row r="310" spans="1:8" ht="16.5" customHeight="1" x14ac:dyDescent="0.25">
      <c r="A310" s="25" t="s">
        <v>522</v>
      </c>
      <c r="B310" s="25" t="s">
        <v>507</v>
      </c>
      <c r="C310" s="26" t="s">
        <v>523</v>
      </c>
      <c r="D310" s="25" t="s">
        <v>524</v>
      </c>
      <c r="E310" s="25" t="s">
        <v>15</v>
      </c>
      <c r="F310" s="25" t="s">
        <v>15</v>
      </c>
      <c r="G310" s="27">
        <v>8864.89</v>
      </c>
      <c r="H310" s="28">
        <v>44225</v>
      </c>
    </row>
    <row r="311" spans="1:8" ht="16.5" customHeight="1" x14ac:dyDescent="0.25">
      <c r="A311" s="25" t="s">
        <v>525</v>
      </c>
      <c r="B311" s="25" t="s">
        <v>507</v>
      </c>
      <c r="C311" s="26" t="s">
        <v>523</v>
      </c>
      <c r="D311" s="25" t="s">
        <v>311</v>
      </c>
      <c r="E311" s="25" t="s">
        <v>15</v>
      </c>
      <c r="F311" s="25" t="s">
        <v>15</v>
      </c>
      <c r="G311" s="27">
        <v>20866.939999999999</v>
      </c>
      <c r="H311" s="28">
        <v>44225</v>
      </c>
    </row>
    <row r="312" spans="1:8" ht="16.5" customHeight="1" x14ac:dyDescent="0.25">
      <c r="A312" s="25" t="s">
        <v>526</v>
      </c>
      <c r="B312" s="25" t="s">
        <v>507</v>
      </c>
      <c r="C312" s="26" t="s">
        <v>527</v>
      </c>
      <c r="D312" s="25" t="s">
        <v>14</v>
      </c>
      <c r="E312" s="25" t="s">
        <v>15</v>
      </c>
      <c r="F312" s="25" t="s">
        <v>15</v>
      </c>
      <c r="G312" s="27">
        <v>6876.2</v>
      </c>
      <c r="H312" s="28">
        <v>44225</v>
      </c>
    </row>
    <row r="313" spans="1:8" ht="16.5" customHeight="1" x14ac:dyDescent="0.25">
      <c r="A313" s="25" t="s">
        <v>528</v>
      </c>
      <c r="B313" s="25" t="s">
        <v>507</v>
      </c>
      <c r="C313" s="26" t="s">
        <v>527</v>
      </c>
      <c r="D313" s="25" t="s">
        <v>80</v>
      </c>
      <c r="E313" s="25" t="s">
        <v>15</v>
      </c>
      <c r="F313" s="25" t="s">
        <v>15</v>
      </c>
      <c r="G313" s="27">
        <v>10610.39</v>
      </c>
      <c r="H313" s="28">
        <v>44225</v>
      </c>
    </row>
    <row r="314" spans="1:8" ht="16.5" customHeight="1" x14ac:dyDescent="0.25">
      <c r="A314" s="25" t="s">
        <v>529</v>
      </c>
      <c r="B314" s="25" t="s">
        <v>507</v>
      </c>
      <c r="C314" s="26" t="s">
        <v>530</v>
      </c>
      <c r="D314" s="25" t="s">
        <v>122</v>
      </c>
      <c r="E314" s="25" t="s">
        <v>15</v>
      </c>
      <c r="F314" s="25" t="s">
        <v>15</v>
      </c>
      <c r="G314" s="27">
        <v>4906.4799999999996</v>
      </c>
      <c r="H314" s="28">
        <v>44225</v>
      </c>
    </row>
    <row r="315" spans="1:8" ht="16.5" customHeight="1" x14ac:dyDescent="0.25">
      <c r="A315" s="19" t="s">
        <v>531</v>
      </c>
      <c r="B315" s="20"/>
      <c r="C315" s="21"/>
      <c r="D315" s="22"/>
      <c r="E315" s="22"/>
      <c r="F315" s="22"/>
      <c r="G315" s="23"/>
      <c r="H315" s="24"/>
    </row>
    <row r="316" spans="1:8" ht="16.5" customHeight="1" x14ac:dyDescent="0.25">
      <c r="A316" s="25" t="s">
        <v>532</v>
      </c>
      <c r="B316" s="25" t="s">
        <v>533</v>
      </c>
      <c r="C316" s="26" t="s">
        <v>534</v>
      </c>
      <c r="D316" s="25" t="s">
        <v>56</v>
      </c>
      <c r="E316" s="25" t="s">
        <v>15</v>
      </c>
      <c r="F316" s="25" t="s">
        <v>15</v>
      </c>
      <c r="G316" s="27">
        <v>7882.1</v>
      </c>
      <c r="H316" s="28">
        <v>44225</v>
      </c>
    </row>
    <row r="317" spans="1:8" ht="16.5" customHeight="1" x14ac:dyDescent="0.25">
      <c r="A317" s="25" t="s">
        <v>535</v>
      </c>
      <c r="B317" s="25" t="s">
        <v>533</v>
      </c>
      <c r="C317" s="26" t="s">
        <v>534</v>
      </c>
      <c r="D317" s="25" t="s">
        <v>97</v>
      </c>
      <c r="E317" s="25" t="s">
        <v>15</v>
      </c>
      <c r="F317" s="25" t="s">
        <v>15</v>
      </c>
      <c r="G317" s="27">
        <v>16604.84</v>
      </c>
      <c r="H317" s="28">
        <v>44225</v>
      </c>
    </row>
    <row r="318" spans="1:8" ht="16.5" customHeight="1" x14ac:dyDescent="0.25">
      <c r="A318" s="25" t="s">
        <v>536</v>
      </c>
      <c r="B318" s="25" t="s">
        <v>533</v>
      </c>
      <c r="C318" s="26" t="s">
        <v>534</v>
      </c>
      <c r="D318" s="25" t="s">
        <v>153</v>
      </c>
      <c r="E318" s="25" t="s">
        <v>15</v>
      </c>
      <c r="F318" s="25" t="s">
        <v>15</v>
      </c>
      <c r="G318" s="27">
        <v>10502.22</v>
      </c>
      <c r="H318" s="28">
        <v>44225</v>
      </c>
    </row>
    <row r="319" spans="1:8" ht="16.5" customHeight="1" x14ac:dyDescent="0.25">
      <c r="A319" s="25" t="s">
        <v>537</v>
      </c>
      <c r="B319" s="25" t="s">
        <v>533</v>
      </c>
      <c r="C319" s="26" t="s">
        <v>534</v>
      </c>
      <c r="D319" s="25" t="s">
        <v>337</v>
      </c>
      <c r="E319" s="25" t="s">
        <v>15</v>
      </c>
      <c r="F319" s="25" t="s">
        <v>15</v>
      </c>
      <c r="G319" s="27">
        <v>5329.76</v>
      </c>
      <c r="H319" s="28">
        <v>44225</v>
      </c>
    </row>
    <row r="320" spans="1:8" ht="16.5" customHeight="1" x14ac:dyDescent="0.25">
      <c r="A320" s="25" t="s">
        <v>538</v>
      </c>
      <c r="B320" s="25" t="s">
        <v>533</v>
      </c>
      <c r="C320" s="26" t="s">
        <v>534</v>
      </c>
      <c r="D320" s="25" t="s">
        <v>182</v>
      </c>
      <c r="E320" s="25" t="s">
        <v>15</v>
      </c>
      <c r="F320" s="25" t="s">
        <v>15</v>
      </c>
      <c r="G320" s="27">
        <v>5568.84</v>
      </c>
      <c r="H320" s="28">
        <v>44225</v>
      </c>
    </row>
    <row r="321" spans="1:8" ht="16.5" customHeight="1" x14ac:dyDescent="0.25">
      <c r="A321" s="25" t="s">
        <v>539</v>
      </c>
      <c r="B321" s="25" t="s">
        <v>533</v>
      </c>
      <c r="C321" s="26" t="s">
        <v>534</v>
      </c>
      <c r="D321" s="25" t="s">
        <v>74</v>
      </c>
      <c r="E321" s="25" t="s">
        <v>15</v>
      </c>
      <c r="F321" s="25" t="s">
        <v>15</v>
      </c>
      <c r="G321" s="27">
        <v>6996.68</v>
      </c>
      <c r="H321" s="28">
        <v>44225</v>
      </c>
    </row>
    <row r="322" spans="1:8" ht="16.5" customHeight="1" x14ac:dyDescent="0.25">
      <c r="A322" s="25" t="s">
        <v>540</v>
      </c>
      <c r="B322" s="25" t="s">
        <v>533</v>
      </c>
      <c r="C322" s="26" t="s">
        <v>541</v>
      </c>
      <c r="D322" s="25" t="s">
        <v>70</v>
      </c>
      <c r="E322" s="25" t="s">
        <v>15</v>
      </c>
      <c r="F322" s="25" t="s">
        <v>15</v>
      </c>
      <c r="G322" s="27">
        <v>8807.75</v>
      </c>
      <c r="H322" s="28">
        <v>44225</v>
      </c>
    </row>
    <row r="323" spans="1:8" ht="16.5" customHeight="1" x14ac:dyDescent="0.25">
      <c r="A323" s="25" t="s">
        <v>542</v>
      </c>
      <c r="B323" s="25" t="s">
        <v>533</v>
      </c>
      <c r="C323" s="26" t="s">
        <v>541</v>
      </c>
      <c r="D323" s="25" t="s">
        <v>70</v>
      </c>
      <c r="E323" s="25" t="s">
        <v>15</v>
      </c>
      <c r="F323" s="25" t="s">
        <v>15</v>
      </c>
      <c r="G323" s="27">
        <v>16271.11</v>
      </c>
      <c r="H323" s="28">
        <v>44225</v>
      </c>
    </row>
    <row r="324" spans="1:8" ht="16.5" customHeight="1" x14ac:dyDescent="0.25">
      <c r="A324" s="25" t="s">
        <v>543</v>
      </c>
      <c r="B324" s="25" t="s">
        <v>533</v>
      </c>
      <c r="C324" s="26" t="s">
        <v>541</v>
      </c>
      <c r="D324" s="25" t="s">
        <v>182</v>
      </c>
      <c r="E324" s="25" t="s">
        <v>15</v>
      </c>
      <c r="F324" s="25" t="s">
        <v>15</v>
      </c>
      <c r="G324" s="27">
        <v>7948.58</v>
      </c>
      <c r="H324" s="28">
        <v>44225</v>
      </c>
    </row>
    <row r="325" spans="1:8" ht="16.5" customHeight="1" x14ac:dyDescent="0.25">
      <c r="A325" s="25" t="s">
        <v>544</v>
      </c>
      <c r="B325" s="25" t="s">
        <v>533</v>
      </c>
      <c r="C325" s="26" t="s">
        <v>545</v>
      </c>
      <c r="D325" s="25" t="s">
        <v>546</v>
      </c>
      <c r="E325" s="25" t="s">
        <v>15</v>
      </c>
      <c r="F325" s="25" t="s">
        <v>15</v>
      </c>
      <c r="G325" s="27">
        <v>6566.72</v>
      </c>
      <c r="H325" s="28">
        <v>44225</v>
      </c>
    </row>
    <row r="326" spans="1:8" ht="16.5" customHeight="1" x14ac:dyDescent="0.25">
      <c r="A326" s="25" t="s">
        <v>547</v>
      </c>
      <c r="B326" s="25" t="s">
        <v>533</v>
      </c>
      <c r="C326" s="26" t="s">
        <v>548</v>
      </c>
      <c r="D326" s="25" t="s">
        <v>411</v>
      </c>
      <c r="E326" s="25" t="s">
        <v>15</v>
      </c>
      <c r="F326" s="25" t="s">
        <v>15</v>
      </c>
      <c r="G326" s="27">
        <v>6269.22</v>
      </c>
      <c r="H326" s="28">
        <v>44225</v>
      </c>
    </row>
    <row r="327" spans="1:8" ht="16.5" customHeight="1" x14ac:dyDescent="0.25">
      <c r="A327" s="25" t="s">
        <v>549</v>
      </c>
      <c r="B327" s="25" t="s">
        <v>533</v>
      </c>
      <c r="C327" s="26" t="s">
        <v>548</v>
      </c>
      <c r="D327" s="25" t="s">
        <v>26</v>
      </c>
      <c r="E327" s="25" t="s">
        <v>15</v>
      </c>
      <c r="F327" s="25" t="s">
        <v>15</v>
      </c>
      <c r="G327" s="27">
        <v>9334.2999999999993</v>
      </c>
      <c r="H327" s="28">
        <v>44225</v>
      </c>
    </row>
    <row r="328" spans="1:8" ht="16.5" customHeight="1" x14ac:dyDescent="0.25">
      <c r="A328" s="25" t="s">
        <v>550</v>
      </c>
      <c r="B328" s="25" t="s">
        <v>533</v>
      </c>
      <c r="C328" s="26" t="s">
        <v>548</v>
      </c>
      <c r="D328" s="25" t="s">
        <v>182</v>
      </c>
      <c r="E328" s="25" t="s">
        <v>15</v>
      </c>
      <c r="F328" s="25" t="s">
        <v>15</v>
      </c>
      <c r="G328" s="27">
        <v>6476.3</v>
      </c>
      <c r="H328" s="28">
        <v>44225</v>
      </c>
    </row>
    <row r="329" spans="1:8" ht="16.5" customHeight="1" x14ac:dyDescent="0.25">
      <c r="A329" s="25" t="s">
        <v>551</v>
      </c>
      <c r="B329" s="25" t="s">
        <v>533</v>
      </c>
      <c r="C329" s="26" t="s">
        <v>552</v>
      </c>
      <c r="D329" s="25" t="s">
        <v>553</v>
      </c>
      <c r="E329" s="25" t="s">
        <v>15</v>
      </c>
      <c r="F329" s="25" t="s">
        <v>15</v>
      </c>
      <c r="G329" s="27">
        <v>11291.55</v>
      </c>
      <c r="H329" s="28">
        <v>44225</v>
      </c>
    </row>
    <row r="330" spans="1:8" ht="16.5" customHeight="1" x14ac:dyDescent="0.25">
      <c r="A330" s="25" t="s">
        <v>554</v>
      </c>
      <c r="B330" s="25" t="s">
        <v>533</v>
      </c>
      <c r="C330" s="26" t="s">
        <v>552</v>
      </c>
      <c r="D330" s="25" t="s">
        <v>555</v>
      </c>
      <c r="E330" s="25" t="s">
        <v>15</v>
      </c>
      <c r="F330" s="25" t="s">
        <v>15</v>
      </c>
      <c r="G330" s="27">
        <v>6316.02</v>
      </c>
      <c r="H330" s="28">
        <v>44225</v>
      </c>
    </row>
    <row r="331" spans="1:8" ht="16.5" customHeight="1" x14ac:dyDescent="0.25">
      <c r="A331" s="25" t="s">
        <v>556</v>
      </c>
      <c r="B331" s="25" t="s">
        <v>533</v>
      </c>
      <c r="C331" s="26" t="s">
        <v>552</v>
      </c>
      <c r="D331" s="25" t="s">
        <v>557</v>
      </c>
      <c r="E331" s="25" t="s">
        <v>15</v>
      </c>
      <c r="F331" s="25" t="s">
        <v>15</v>
      </c>
      <c r="G331" s="27">
        <v>12613.77</v>
      </c>
      <c r="H331" s="28">
        <v>44225</v>
      </c>
    </row>
    <row r="332" spans="1:8" ht="16.5" customHeight="1" x14ac:dyDescent="0.25">
      <c r="A332" s="25" t="s">
        <v>558</v>
      </c>
      <c r="B332" s="25" t="s">
        <v>533</v>
      </c>
      <c r="C332" s="26" t="s">
        <v>552</v>
      </c>
      <c r="D332" s="25" t="s">
        <v>559</v>
      </c>
      <c r="E332" s="25" t="s">
        <v>15</v>
      </c>
      <c r="F332" s="25" t="s">
        <v>15</v>
      </c>
      <c r="G332" s="27">
        <v>9155.8799999999992</v>
      </c>
      <c r="H332" s="28">
        <v>44225</v>
      </c>
    </row>
    <row r="333" spans="1:8" ht="16.5" customHeight="1" x14ac:dyDescent="0.25">
      <c r="A333" s="25" t="s">
        <v>560</v>
      </c>
      <c r="B333" s="25" t="s">
        <v>533</v>
      </c>
      <c r="C333" s="26" t="s">
        <v>552</v>
      </c>
      <c r="D333" s="25" t="s">
        <v>351</v>
      </c>
      <c r="E333" s="25" t="s">
        <v>15</v>
      </c>
      <c r="F333" s="25" t="s">
        <v>15</v>
      </c>
      <c r="G333" s="27">
        <v>12702.49</v>
      </c>
      <c r="H333" s="28">
        <v>44225</v>
      </c>
    </row>
    <row r="334" spans="1:8" ht="16.5" customHeight="1" x14ac:dyDescent="0.25">
      <c r="A334" s="25" t="s">
        <v>561</v>
      </c>
      <c r="B334" s="25" t="s">
        <v>533</v>
      </c>
      <c r="C334" s="26" t="s">
        <v>552</v>
      </c>
      <c r="D334" s="25" t="s">
        <v>42</v>
      </c>
      <c r="E334" s="25" t="s">
        <v>15</v>
      </c>
      <c r="F334" s="25" t="s">
        <v>15</v>
      </c>
      <c r="G334" s="27">
        <v>7591.87</v>
      </c>
      <c r="H334" s="28">
        <v>44225</v>
      </c>
    </row>
    <row r="335" spans="1:8" ht="16.5" customHeight="1" x14ac:dyDescent="0.25">
      <c r="A335" s="25" t="s">
        <v>562</v>
      </c>
      <c r="B335" s="25" t="s">
        <v>533</v>
      </c>
      <c r="C335" s="26" t="s">
        <v>552</v>
      </c>
      <c r="D335" s="25" t="s">
        <v>563</v>
      </c>
      <c r="E335" s="25" t="s">
        <v>15</v>
      </c>
      <c r="F335" s="25" t="s">
        <v>15</v>
      </c>
      <c r="G335" s="27">
        <v>7256.94</v>
      </c>
      <c r="H335" s="28">
        <v>44225</v>
      </c>
    </row>
    <row r="336" spans="1:8" ht="16.5" customHeight="1" x14ac:dyDescent="0.25">
      <c r="A336" s="25" t="s">
        <v>564</v>
      </c>
      <c r="B336" s="25" t="s">
        <v>533</v>
      </c>
      <c r="C336" s="26" t="s">
        <v>552</v>
      </c>
      <c r="D336" s="25" t="s">
        <v>565</v>
      </c>
      <c r="E336" s="25" t="s">
        <v>15</v>
      </c>
      <c r="F336" s="25" t="s">
        <v>15</v>
      </c>
      <c r="G336" s="27">
        <v>16291.66</v>
      </c>
      <c r="H336" s="28">
        <v>44225</v>
      </c>
    </row>
    <row r="337" spans="1:8" ht="16.5" customHeight="1" x14ac:dyDescent="0.25">
      <c r="A337" s="25" t="s">
        <v>566</v>
      </c>
      <c r="B337" s="25" t="s">
        <v>533</v>
      </c>
      <c r="C337" s="26" t="s">
        <v>552</v>
      </c>
      <c r="D337" s="25" t="s">
        <v>567</v>
      </c>
      <c r="E337" s="25" t="s">
        <v>15</v>
      </c>
      <c r="F337" s="25" t="s">
        <v>15</v>
      </c>
      <c r="G337" s="27">
        <v>9852.65</v>
      </c>
      <c r="H337" s="28">
        <v>44225</v>
      </c>
    </row>
    <row r="338" spans="1:8" ht="16.5" customHeight="1" x14ac:dyDescent="0.25">
      <c r="A338" s="25" t="s">
        <v>568</v>
      </c>
      <c r="B338" s="25" t="s">
        <v>533</v>
      </c>
      <c r="C338" s="26" t="s">
        <v>552</v>
      </c>
      <c r="D338" s="25" t="s">
        <v>569</v>
      </c>
      <c r="E338" s="25" t="s">
        <v>15</v>
      </c>
      <c r="F338" s="25" t="s">
        <v>15</v>
      </c>
      <c r="G338" s="27">
        <v>5478.9</v>
      </c>
      <c r="H338" s="28">
        <v>44225</v>
      </c>
    </row>
    <row r="339" spans="1:8" ht="16.5" customHeight="1" x14ac:dyDescent="0.25">
      <c r="A339" s="25" t="s">
        <v>570</v>
      </c>
      <c r="B339" s="25" t="s">
        <v>533</v>
      </c>
      <c r="C339" s="26" t="s">
        <v>552</v>
      </c>
      <c r="D339" s="25" t="s">
        <v>571</v>
      </c>
      <c r="E339" s="25" t="s">
        <v>15</v>
      </c>
      <c r="F339" s="25" t="s">
        <v>15</v>
      </c>
      <c r="G339" s="27">
        <v>9727.08</v>
      </c>
      <c r="H339" s="28">
        <v>44225</v>
      </c>
    </row>
    <row r="340" spans="1:8" ht="16.5" customHeight="1" x14ac:dyDescent="0.25">
      <c r="A340" s="25" t="s">
        <v>572</v>
      </c>
      <c r="B340" s="25" t="s">
        <v>533</v>
      </c>
      <c r="C340" s="26" t="s">
        <v>552</v>
      </c>
      <c r="D340" s="25" t="s">
        <v>573</v>
      </c>
      <c r="E340" s="25" t="s">
        <v>15</v>
      </c>
      <c r="F340" s="25" t="s">
        <v>15</v>
      </c>
      <c r="G340" s="27">
        <v>6331.61</v>
      </c>
      <c r="H340" s="28">
        <v>44225</v>
      </c>
    </row>
    <row r="341" spans="1:8" ht="16.5" customHeight="1" x14ac:dyDescent="0.25">
      <c r="A341" s="25" t="s">
        <v>574</v>
      </c>
      <c r="B341" s="25" t="s">
        <v>533</v>
      </c>
      <c r="C341" s="26" t="s">
        <v>552</v>
      </c>
      <c r="D341" s="25" t="s">
        <v>575</v>
      </c>
      <c r="E341" s="25" t="s">
        <v>15</v>
      </c>
      <c r="F341" s="25" t="s">
        <v>15</v>
      </c>
      <c r="G341" s="27">
        <v>15436.71</v>
      </c>
      <c r="H341" s="28">
        <v>44225</v>
      </c>
    </row>
    <row r="342" spans="1:8" ht="16.5" customHeight="1" x14ac:dyDescent="0.25">
      <c r="A342" s="25" t="s">
        <v>576</v>
      </c>
      <c r="B342" s="25" t="s">
        <v>533</v>
      </c>
      <c r="C342" s="26" t="s">
        <v>552</v>
      </c>
      <c r="D342" s="25" t="s">
        <v>577</v>
      </c>
      <c r="E342" s="25" t="s">
        <v>15</v>
      </c>
      <c r="F342" s="25" t="s">
        <v>15</v>
      </c>
      <c r="G342" s="27">
        <v>8780.1</v>
      </c>
      <c r="H342" s="28">
        <v>44225</v>
      </c>
    </row>
    <row r="343" spans="1:8" ht="16.5" customHeight="1" x14ac:dyDescent="0.25">
      <c r="A343" s="25" t="s">
        <v>578</v>
      </c>
      <c r="B343" s="25" t="s">
        <v>533</v>
      </c>
      <c r="C343" s="26" t="s">
        <v>552</v>
      </c>
      <c r="D343" s="25" t="s">
        <v>579</v>
      </c>
      <c r="E343" s="25" t="s">
        <v>15</v>
      </c>
      <c r="F343" s="25" t="s">
        <v>15</v>
      </c>
      <c r="G343" s="27">
        <v>15023.41</v>
      </c>
      <c r="H343" s="28">
        <v>44225</v>
      </c>
    </row>
    <row r="344" spans="1:8" ht="16.5" customHeight="1" x14ac:dyDescent="0.25">
      <c r="A344" s="25" t="s">
        <v>580</v>
      </c>
      <c r="B344" s="25" t="s">
        <v>533</v>
      </c>
      <c r="C344" s="26" t="s">
        <v>552</v>
      </c>
      <c r="D344" s="25" t="s">
        <v>581</v>
      </c>
      <c r="E344" s="25" t="s">
        <v>15</v>
      </c>
      <c r="F344" s="25" t="s">
        <v>15</v>
      </c>
      <c r="G344" s="27">
        <v>8136.81</v>
      </c>
      <c r="H344" s="28">
        <v>44225</v>
      </c>
    </row>
    <row r="345" spans="1:8" ht="16.5" customHeight="1" x14ac:dyDescent="0.25">
      <c r="A345" s="25" t="s">
        <v>582</v>
      </c>
      <c r="B345" s="25" t="s">
        <v>533</v>
      </c>
      <c r="C345" s="26" t="s">
        <v>552</v>
      </c>
      <c r="D345" s="25" t="s">
        <v>583</v>
      </c>
      <c r="E345" s="25" t="s">
        <v>15</v>
      </c>
      <c r="F345" s="25" t="s">
        <v>15</v>
      </c>
      <c r="G345" s="27">
        <v>13886</v>
      </c>
      <c r="H345" s="28">
        <v>44225</v>
      </c>
    </row>
    <row r="346" spans="1:8" ht="16.5" customHeight="1" x14ac:dyDescent="0.25">
      <c r="A346" s="25" t="s">
        <v>584</v>
      </c>
      <c r="B346" s="25" t="s">
        <v>533</v>
      </c>
      <c r="C346" s="26" t="s">
        <v>552</v>
      </c>
      <c r="D346" s="25" t="s">
        <v>585</v>
      </c>
      <c r="E346" s="25" t="s">
        <v>15</v>
      </c>
      <c r="F346" s="25" t="s">
        <v>15</v>
      </c>
      <c r="G346" s="27">
        <v>11577.36</v>
      </c>
      <c r="H346" s="28">
        <v>44225</v>
      </c>
    </row>
    <row r="347" spans="1:8" ht="16.5" customHeight="1" x14ac:dyDescent="0.25">
      <c r="A347" s="25" t="s">
        <v>586</v>
      </c>
      <c r="B347" s="25" t="s">
        <v>533</v>
      </c>
      <c r="C347" s="26" t="s">
        <v>552</v>
      </c>
      <c r="D347" s="25" t="s">
        <v>189</v>
      </c>
      <c r="E347" s="25" t="s">
        <v>15</v>
      </c>
      <c r="F347" s="25" t="s">
        <v>15</v>
      </c>
      <c r="G347" s="27">
        <v>21291.27</v>
      </c>
      <c r="H347" s="28">
        <v>44225</v>
      </c>
    </row>
    <row r="348" spans="1:8" ht="16.5" customHeight="1" x14ac:dyDescent="0.25">
      <c r="A348" s="25" t="s">
        <v>587</v>
      </c>
      <c r="B348" s="25" t="s">
        <v>533</v>
      </c>
      <c r="C348" s="26" t="s">
        <v>552</v>
      </c>
      <c r="D348" s="25" t="s">
        <v>588</v>
      </c>
      <c r="E348" s="25" t="s">
        <v>15</v>
      </c>
      <c r="F348" s="25" t="s">
        <v>15</v>
      </c>
      <c r="G348" s="27">
        <v>7843.77</v>
      </c>
      <c r="H348" s="28">
        <v>44225</v>
      </c>
    </row>
    <row r="349" spans="1:8" ht="16.5" customHeight="1" x14ac:dyDescent="0.25">
      <c r="A349" s="25" t="s">
        <v>589</v>
      </c>
      <c r="B349" s="25" t="s">
        <v>533</v>
      </c>
      <c r="C349" s="26" t="s">
        <v>590</v>
      </c>
      <c r="D349" s="25" t="s">
        <v>591</v>
      </c>
      <c r="E349" s="25" t="s">
        <v>15</v>
      </c>
      <c r="F349" s="25" t="s">
        <v>15</v>
      </c>
      <c r="G349" s="27">
        <v>6652.69</v>
      </c>
      <c r="H349" s="28">
        <v>44225</v>
      </c>
    </row>
    <row r="350" spans="1:8" ht="16.5" customHeight="1" x14ac:dyDescent="0.25">
      <c r="A350" s="25" t="s">
        <v>592</v>
      </c>
      <c r="B350" s="25" t="s">
        <v>533</v>
      </c>
      <c r="C350" s="26" t="s">
        <v>590</v>
      </c>
      <c r="D350" s="25" t="s">
        <v>40</v>
      </c>
      <c r="E350" s="25" t="s">
        <v>15</v>
      </c>
      <c r="F350" s="25" t="s">
        <v>15</v>
      </c>
      <c r="G350" s="27">
        <v>5255.06</v>
      </c>
      <c r="H350" s="28">
        <v>44225</v>
      </c>
    </row>
    <row r="351" spans="1:8" ht="16.5" customHeight="1" x14ac:dyDescent="0.25">
      <c r="A351" s="25" t="s">
        <v>593</v>
      </c>
      <c r="B351" s="25" t="s">
        <v>533</v>
      </c>
      <c r="C351" s="26" t="s">
        <v>590</v>
      </c>
      <c r="D351" s="25" t="s">
        <v>104</v>
      </c>
      <c r="E351" s="25" t="s">
        <v>15</v>
      </c>
      <c r="F351" s="25" t="s">
        <v>15</v>
      </c>
      <c r="G351" s="27">
        <v>6981.36</v>
      </c>
      <c r="H351" s="28">
        <v>44225</v>
      </c>
    </row>
    <row r="352" spans="1:8" ht="16.5" customHeight="1" x14ac:dyDescent="0.25">
      <c r="A352" s="25" t="s">
        <v>594</v>
      </c>
      <c r="B352" s="25" t="s">
        <v>533</v>
      </c>
      <c r="C352" s="26" t="s">
        <v>590</v>
      </c>
      <c r="D352" s="25" t="s">
        <v>129</v>
      </c>
      <c r="E352" s="25" t="s">
        <v>15</v>
      </c>
      <c r="F352" s="25" t="s">
        <v>15</v>
      </c>
      <c r="G352" s="27">
        <v>28940.39</v>
      </c>
      <c r="H352" s="28">
        <v>44225</v>
      </c>
    </row>
    <row r="353" spans="1:8" ht="16.5" customHeight="1" x14ac:dyDescent="0.25">
      <c r="A353" s="25" t="s">
        <v>595</v>
      </c>
      <c r="B353" s="25" t="s">
        <v>533</v>
      </c>
      <c r="C353" s="26" t="s">
        <v>590</v>
      </c>
      <c r="D353" s="25" t="s">
        <v>290</v>
      </c>
      <c r="E353" s="25" t="s">
        <v>15</v>
      </c>
      <c r="F353" s="25" t="s">
        <v>15</v>
      </c>
      <c r="G353" s="27">
        <v>20234.37</v>
      </c>
      <c r="H353" s="28">
        <v>44225</v>
      </c>
    </row>
    <row r="354" spans="1:8" ht="16.5" customHeight="1" x14ac:dyDescent="0.25">
      <c r="A354" s="25" t="s">
        <v>596</v>
      </c>
      <c r="B354" s="25" t="s">
        <v>533</v>
      </c>
      <c r="C354" s="26" t="s">
        <v>590</v>
      </c>
      <c r="D354" s="25" t="s">
        <v>26</v>
      </c>
      <c r="E354" s="25" t="s">
        <v>15</v>
      </c>
      <c r="F354" s="25" t="s">
        <v>15</v>
      </c>
      <c r="G354" s="27">
        <v>10200.450000000001</v>
      </c>
      <c r="H354" s="28">
        <v>44225</v>
      </c>
    </row>
    <row r="355" spans="1:8" ht="16.5" customHeight="1" x14ac:dyDescent="0.25">
      <c r="A355" s="25" t="s">
        <v>597</v>
      </c>
      <c r="B355" s="25" t="s">
        <v>533</v>
      </c>
      <c r="C355" s="26" t="s">
        <v>590</v>
      </c>
      <c r="D355" s="25" t="s">
        <v>35</v>
      </c>
      <c r="E355" s="25" t="s">
        <v>15</v>
      </c>
      <c r="F355" s="25" t="s">
        <v>15</v>
      </c>
      <c r="G355" s="27">
        <v>6232.4</v>
      </c>
      <c r="H355" s="28">
        <v>44225</v>
      </c>
    </row>
    <row r="356" spans="1:8" ht="16.5" customHeight="1" x14ac:dyDescent="0.25">
      <c r="A356" s="25" t="s">
        <v>598</v>
      </c>
      <c r="B356" s="25" t="s">
        <v>533</v>
      </c>
      <c r="C356" s="26" t="s">
        <v>590</v>
      </c>
      <c r="D356" s="25" t="s">
        <v>142</v>
      </c>
      <c r="E356" s="25" t="s">
        <v>15</v>
      </c>
      <c r="F356" s="25" t="s">
        <v>15</v>
      </c>
      <c r="G356" s="27">
        <v>8395.82</v>
      </c>
      <c r="H356" s="28">
        <v>44225</v>
      </c>
    </row>
    <row r="357" spans="1:8" ht="16.5" customHeight="1" x14ac:dyDescent="0.25">
      <c r="A357" s="25" t="s">
        <v>599</v>
      </c>
      <c r="B357" s="25" t="s">
        <v>533</v>
      </c>
      <c r="C357" s="26" t="s">
        <v>590</v>
      </c>
      <c r="D357" s="25" t="s">
        <v>600</v>
      </c>
      <c r="E357" s="25" t="s">
        <v>15</v>
      </c>
      <c r="F357" s="25" t="s">
        <v>15</v>
      </c>
      <c r="G357" s="27">
        <v>7423.25</v>
      </c>
      <c r="H357" s="28">
        <v>44225</v>
      </c>
    </row>
    <row r="358" spans="1:8" ht="16.5" customHeight="1" x14ac:dyDescent="0.25">
      <c r="A358" s="25" t="s">
        <v>601</v>
      </c>
      <c r="B358" s="25" t="s">
        <v>533</v>
      </c>
      <c r="C358" s="26" t="s">
        <v>602</v>
      </c>
      <c r="D358" s="25" t="s">
        <v>320</v>
      </c>
      <c r="E358" s="25" t="s">
        <v>15</v>
      </c>
      <c r="F358" s="25" t="s">
        <v>15</v>
      </c>
      <c r="G358" s="27">
        <v>7639.69</v>
      </c>
      <c r="H358" s="28">
        <v>44225</v>
      </c>
    </row>
    <row r="359" spans="1:8" ht="16.5" customHeight="1" x14ac:dyDescent="0.25">
      <c r="A359" s="25" t="s">
        <v>603</v>
      </c>
      <c r="B359" s="25" t="s">
        <v>533</v>
      </c>
      <c r="C359" s="26" t="s">
        <v>602</v>
      </c>
      <c r="D359" s="25" t="s">
        <v>26</v>
      </c>
      <c r="E359" s="25" t="s">
        <v>15</v>
      </c>
      <c r="F359" s="25" t="s">
        <v>15</v>
      </c>
      <c r="G359" s="27">
        <v>6748.75</v>
      </c>
      <c r="H359" s="28">
        <v>44225</v>
      </c>
    </row>
    <row r="360" spans="1:8" ht="16.5" customHeight="1" x14ac:dyDescent="0.25">
      <c r="A360" s="25" t="s">
        <v>604</v>
      </c>
      <c r="B360" s="25" t="s">
        <v>533</v>
      </c>
      <c r="C360" s="26" t="s">
        <v>602</v>
      </c>
      <c r="D360" s="25" t="s">
        <v>88</v>
      </c>
      <c r="E360" s="25" t="s">
        <v>15</v>
      </c>
      <c r="F360" s="25" t="s">
        <v>15</v>
      </c>
      <c r="G360" s="27">
        <v>14839.14</v>
      </c>
      <c r="H360" s="28">
        <v>44225</v>
      </c>
    </row>
    <row r="361" spans="1:8" ht="16.5" customHeight="1" x14ac:dyDescent="0.25">
      <c r="A361" s="25" t="s">
        <v>605</v>
      </c>
      <c r="B361" s="25" t="s">
        <v>533</v>
      </c>
      <c r="C361" s="26" t="s">
        <v>606</v>
      </c>
      <c r="D361" s="25" t="s">
        <v>189</v>
      </c>
      <c r="E361" s="25" t="s">
        <v>15</v>
      </c>
      <c r="F361" s="25" t="s">
        <v>15</v>
      </c>
      <c r="G361" s="27">
        <v>5298.14</v>
      </c>
      <c r="H361" s="28">
        <v>44225</v>
      </c>
    </row>
    <row r="362" spans="1:8" ht="16.5" customHeight="1" x14ac:dyDescent="0.25">
      <c r="A362" s="25" t="s">
        <v>607</v>
      </c>
      <c r="B362" s="25" t="s">
        <v>533</v>
      </c>
      <c r="C362" s="26" t="s">
        <v>608</v>
      </c>
      <c r="D362" s="25" t="s">
        <v>147</v>
      </c>
      <c r="E362" s="25" t="s">
        <v>15</v>
      </c>
      <c r="F362" s="25" t="s">
        <v>15</v>
      </c>
      <c r="G362" s="27">
        <v>17415.310000000001</v>
      </c>
      <c r="H362" s="28">
        <v>44225</v>
      </c>
    </row>
    <row r="363" spans="1:8" ht="16.5" customHeight="1" x14ac:dyDescent="0.25">
      <c r="A363" s="25" t="s">
        <v>609</v>
      </c>
      <c r="B363" s="25" t="s">
        <v>533</v>
      </c>
      <c r="C363" s="26" t="s">
        <v>608</v>
      </c>
      <c r="D363" s="25" t="s">
        <v>18</v>
      </c>
      <c r="E363" s="25" t="s">
        <v>15</v>
      </c>
      <c r="F363" s="25" t="s">
        <v>15</v>
      </c>
      <c r="G363" s="27">
        <v>5207.55</v>
      </c>
      <c r="H363" s="28">
        <v>44225</v>
      </c>
    </row>
    <row r="364" spans="1:8" ht="16.5" customHeight="1" x14ac:dyDescent="0.25">
      <c r="A364" s="25" t="s">
        <v>610</v>
      </c>
      <c r="B364" s="25" t="s">
        <v>533</v>
      </c>
      <c r="C364" s="26" t="s">
        <v>611</v>
      </c>
      <c r="D364" s="25" t="s">
        <v>299</v>
      </c>
      <c r="E364" s="25" t="s">
        <v>15</v>
      </c>
      <c r="F364" s="25" t="s">
        <v>15</v>
      </c>
      <c r="G364" s="27">
        <v>7971.84</v>
      </c>
      <c r="H364" s="28">
        <v>44225</v>
      </c>
    </row>
    <row r="365" spans="1:8" ht="16.5" customHeight="1" x14ac:dyDescent="0.25">
      <c r="A365" s="25" t="s">
        <v>612</v>
      </c>
      <c r="B365" s="25" t="s">
        <v>533</v>
      </c>
      <c r="C365" s="26" t="s">
        <v>611</v>
      </c>
      <c r="D365" s="25" t="s">
        <v>99</v>
      </c>
      <c r="E365" s="25" t="s">
        <v>15</v>
      </c>
      <c r="F365" s="25" t="s">
        <v>15</v>
      </c>
      <c r="G365" s="27">
        <v>7764.31</v>
      </c>
      <c r="H365" s="28">
        <v>44225</v>
      </c>
    </row>
    <row r="366" spans="1:8" ht="16.5" customHeight="1" x14ac:dyDescent="0.25">
      <c r="A366" s="19" t="s">
        <v>613</v>
      </c>
      <c r="B366" s="20"/>
      <c r="C366" s="21"/>
      <c r="D366" s="22"/>
      <c r="E366" s="22"/>
      <c r="F366" s="22"/>
      <c r="G366" s="23"/>
      <c r="H366" s="24"/>
    </row>
    <row r="367" spans="1:8" ht="16.5" customHeight="1" x14ac:dyDescent="0.25">
      <c r="A367" s="25" t="s">
        <v>614</v>
      </c>
      <c r="B367" s="25" t="s">
        <v>615</v>
      </c>
      <c r="C367" s="26" t="s">
        <v>616</v>
      </c>
      <c r="D367" s="25" t="s">
        <v>14</v>
      </c>
      <c r="E367" s="25" t="s">
        <v>15</v>
      </c>
      <c r="F367" s="25" t="s">
        <v>15</v>
      </c>
      <c r="G367" s="27">
        <v>8643.1299999999992</v>
      </c>
      <c r="H367" s="28">
        <v>44225</v>
      </c>
    </row>
    <row r="368" spans="1:8" ht="16.5" customHeight="1" x14ac:dyDescent="0.25">
      <c r="A368" s="25" t="s">
        <v>617</v>
      </c>
      <c r="B368" s="25" t="s">
        <v>615</v>
      </c>
      <c r="C368" s="26" t="s">
        <v>618</v>
      </c>
      <c r="D368" s="25" t="s">
        <v>619</v>
      </c>
      <c r="E368" s="25" t="s">
        <v>15</v>
      </c>
      <c r="F368" s="25" t="s">
        <v>15</v>
      </c>
      <c r="G368" s="27">
        <v>9489.58</v>
      </c>
      <c r="H368" s="28">
        <v>44225</v>
      </c>
    </row>
    <row r="369" spans="1:8" ht="16.5" customHeight="1" x14ac:dyDescent="0.25">
      <c r="A369" s="25" t="s">
        <v>620</v>
      </c>
      <c r="B369" s="25" t="s">
        <v>615</v>
      </c>
      <c r="C369" s="26" t="s">
        <v>618</v>
      </c>
      <c r="D369" s="25" t="s">
        <v>142</v>
      </c>
      <c r="E369" s="25" t="s">
        <v>15</v>
      </c>
      <c r="F369" s="25" t="s">
        <v>15</v>
      </c>
      <c r="G369" s="27">
        <v>18733.21</v>
      </c>
      <c r="H369" s="28">
        <v>44225</v>
      </c>
    </row>
    <row r="370" spans="1:8" ht="16.5" customHeight="1" x14ac:dyDescent="0.25">
      <c r="A370" s="25" t="s">
        <v>621</v>
      </c>
      <c r="B370" s="25" t="s">
        <v>615</v>
      </c>
      <c r="C370" s="26" t="s">
        <v>622</v>
      </c>
      <c r="D370" s="25" t="s">
        <v>623</v>
      </c>
      <c r="E370" s="25" t="s">
        <v>15</v>
      </c>
      <c r="F370" s="25" t="s">
        <v>15</v>
      </c>
      <c r="G370" s="27">
        <v>6708.9</v>
      </c>
      <c r="H370" s="28">
        <v>44225</v>
      </c>
    </row>
    <row r="371" spans="1:8" ht="16.5" customHeight="1" x14ac:dyDescent="0.25">
      <c r="A371" s="25" t="s">
        <v>624</v>
      </c>
      <c r="B371" s="25" t="s">
        <v>615</v>
      </c>
      <c r="C371" s="26" t="s">
        <v>622</v>
      </c>
      <c r="D371" s="25" t="s">
        <v>318</v>
      </c>
      <c r="E371" s="25" t="s">
        <v>15</v>
      </c>
      <c r="F371" s="25" t="s">
        <v>15</v>
      </c>
      <c r="G371" s="27">
        <v>7272.25</v>
      </c>
      <c r="H371" s="28">
        <v>44225</v>
      </c>
    </row>
    <row r="372" spans="1:8" ht="16.5" customHeight="1" x14ac:dyDescent="0.25">
      <c r="A372" s="25" t="s">
        <v>625</v>
      </c>
      <c r="B372" s="25" t="s">
        <v>615</v>
      </c>
      <c r="C372" s="26" t="s">
        <v>622</v>
      </c>
      <c r="D372" s="25" t="s">
        <v>56</v>
      </c>
      <c r="E372" s="25" t="s">
        <v>15</v>
      </c>
      <c r="F372" s="25" t="s">
        <v>15</v>
      </c>
      <c r="G372" s="27">
        <v>17738.830000000002</v>
      </c>
      <c r="H372" s="28">
        <v>44225</v>
      </c>
    </row>
    <row r="373" spans="1:8" ht="16.5" customHeight="1" x14ac:dyDescent="0.25">
      <c r="A373" s="25" t="s">
        <v>626</v>
      </c>
      <c r="B373" s="25" t="s">
        <v>615</v>
      </c>
      <c r="C373" s="26" t="s">
        <v>622</v>
      </c>
      <c r="D373" s="25" t="s">
        <v>80</v>
      </c>
      <c r="E373" s="25" t="s">
        <v>15</v>
      </c>
      <c r="F373" s="25" t="s">
        <v>15</v>
      </c>
      <c r="G373" s="27">
        <v>9947.16</v>
      </c>
      <c r="H373" s="28">
        <v>44225</v>
      </c>
    </row>
    <row r="374" spans="1:8" ht="16.5" customHeight="1" x14ac:dyDescent="0.25">
      <c r="A374" s="25" t="s">
        <v>627</v>
      </c>
      <c r="B374" s="25" t="s">
        <v>615</v>
      </c>
      <c r="C374" s="26" t="s">
        <v>622</v>
      </c>
      <c r="D374" s="25" t="s">
        <v>31</v>
      </c>
      <c r="E374" s="25" t="s">
        <v>15</v>
      </c>
      <c r="F374" s="25" t="s">
        <v>15</v>
      </c>
      <c r="G374" s="27">
        <v>11483.62</v>
      </c>
      <c r="H374" s="28">
        <v>44225</v>
      </c>
    </row>
    <row r="375" spans="1:8" ht="16.5" customHeight="1" x14ac:dyDescent="0.25">
      <c r="A375" s="25" t="s">
        <v>628</v>
      </c>
      <c r="B375" s="25" t="s">
        <v>615</v>
      </c>
      <c r="C375" s="26" t="s">
        <v>622</v>
      </c>
      <c r="D375" s="25" t="s">
        <v>411</v>
      </c>
      <c r="E375" s="25" t="s">
        <v>15</v>
      </c>
      <c r="F375" s="25" t="s">
        <v>15</v>
      </c>
      <c r="G375" s="27">
        <v>13811.4</v>
      </c>
      <c r="H375" s="28">
        <v>44225</v>
      </c>
    </row>
    <row r="376" spans="1:8" ht="16.5" customHeight="1" x14ac:dyDescent="0.25">
      <c r="A376" s="25" t="s">
        <v>629</v>
      </c>
      <c r="B376" s="25" t="s">
        <v>615</v>
      </c>
      <c r="C376" s="26" t="s">
        <v>622</v>
      </c>
      <c r="D376" s="25" t="s">
        <v>101</v>
      </c>
      <c r="E376" s="25" t="s">
        <v>15</v>
      </c>
      <c r="F376" s="25" t="s">
        <v>15</v>
      </c>
      <c r="G376" s="27">
        <v>10796.77</v>
      </c>
      <c r="H376" s="28">
        <v>44225</v>
      </c>
    </row>
    <row r="377" spans="1:8" ht="16.5" customHeight="1" x14ac:dyDescent="0.25">
      <c r="A377" s="25" t="s">
        <v>630</v>
      </c>
      <c r="B377" s="25" t="s">
        <v>615</v>
      </c>
      <c r="C377" s="26" t="s">
        <v>622</v>
      </c>
      <c r="D377" s="25" t="s">
        <v>101</v>
      </c>
      <c r="E377" s="25" t="s">
        <v>15</v>
      </c>
      <c r="F377" s="25" t="s">
        <v>15</v>
      </c>
      <c r="G377" s="27">
        <v>12256.49</v>
      </c>
      <c r="H377" s="28">
        <v>44225</v>
      </c>
    </row>
    <row r="378" spans="1:8" ht="16.5" customHeight="1" x14ac:dyDescent="0.25">
      <c r="A378" s="25" t="s">
        <v>631</v>
      </c>
      <c r="B378" s="25" t="s">
        <v>615</v>
      </c>
      <c r="C378" s="26" t="s">
        <v>622</v>
      </c>
      <c r="D378" s="25" t="s">
        <v>33</v>
      </c>
      <c r="E378" s="25" t="s">
        <v>15</v>
      </c>
      <c r="F378" s="25" t="s">
        <v>15</v>
      </c>
      <c r="G378" s="27">
        <v>33693.08</v>
      </c>
      <c r="H378" s="28">
        <v>44225</v>
      </c>
    </row>
    <row r="379" spans="1:8" ht="16.5" customHeight="1" x14ac:dyDescent="0.25">
      <c r="A379" s="25" t="s">
        <v>632</v>
      </c>
      <c r="B379" s="25" t="s">
        <v>615</v>
      </c>
      <c r="C379" s="26" t="s">
        <v>622</v>
      </c>
      <c r="D379" s="25" t="s">
        <v>88</v>
      </c>
      <c r="E379" s="25" t="s">
        <v>15</v>
      </c>
      <c r="F379" s="25" t="s">
        <v>15</v>
      </c>
      <c r="G379" s="27">
        <v>9737.18</v>
      </c>
      <c r="H379" s="28">
        <v>44225</v>
      </c>
    </row>
    <row r="380" spans="1:8" ht="16.5" customHeight="1" x14ac:dyDescent="0.25">
      <c r="A380" s="25" t="s">
        <v>633</v>
      </c>
      <c r="B380" s="25" t="s">
        <v>615</v>
      </c>
      <c r="C380" s="26" t="s">
        <v>634</v>
      </c>
      <c r="D380" s="25" t="s">
        <v>52</v>
      </c>
      <c r="E380" s="25" t="s">
        <v>15</v>
      </c>
      <c r="F380" s="25" t="s">
        <v>15</v>
      </c>
      <c r="G380" s="27">
        <v>6795.32</v>
      </c>
      <c r="H380" s="28">
        <v>44225</v>
      </c>
    </row>
    <row r="381" spans="1:8" ht="16.5" customHeight="1" x14ac:dyDescent="0.25">
      <c r="A381" s="25" t="s">
        <v>635</v>
      </c>
      <c r="B381" s="25" t="s">
        <v>615</v>
      </c>
      <c r="C381" s="26" t="s">
        <v>634</v>
      </c>
      <c r="D381" s="25" t="s">
        <v>54</v>
      </c>
      <c r="E381" s="25" t="s">
        <v>15</v>
      </c>
      <c r="F381" s="25" t="s">
        <v>15</v>
      </c>
      <c r="G381" s="27">
        <v>21993.94</v>
      </c>
      <c r="H381" s="28">
        <v>44225</v>
      </c>
    </row>
    <row r="382" spans="1:8" ht="16.5" customHeight="1" x14ac:dyDescent="0.25">
      <c r="A382" s="25" t="s">
        <v>636</v>
      </c>
      <c r="B382" s="25" t="s">
        <v>615</v>
      </c>
      <c r="C382" s="26" t="s">
        <v>634</v>
      </c>
      <c r="D382" s="25" t="s">
        <v>70</v>
      </c>
      <c r="E382" s="25" t="s">
        <v>15</v>
      </c>
      <c r="F382" s="25" t="s">
        <v>15</v>
      </c>
      <c r="G382" s="27">
        <v>19508.2</v>
      </c>
      <c r="H382" s="28">
        <v>44225</v>
      </c>
    </row>
    <row r="383" spans="1:8" ht="16.5" customHeight="1" x14ac:dyDescent="0.25">
      <c r="A383" s="25" t="s">
        <v>637</v>
      </c>
      <c r="B383" s="25" t="s">
        <v>615</v>
      </c>
      <c r="C383" s="26" t="s">
        <v>634</v>
      </c>
      <c r="D383" s="25" t="s">
        <v>297</v>
      </c>
      <c r="E383" s="25" t="s">
        <v>15</v>
      </c>
      <c r="F383" s="25" t="s">
        <v>15</v>
      </c>
      <c r="G383" s="27">
        <v>10927.81</v>
      </c>
      <c r="H383" s="28">
        <v>44225</v>
      </c>
    </row>
    <row r="384" spans="1:8" ht="16.5" customHeight="1" x14ac:dyDescent="0.25">
      <c r="A384" s="25" t="s">
        <v>638</v>
      </c>
      <c r="B384" s="25" t="s">
        <v>615</v>
      </c>
      <c r="C384" s="26" t="s">
        <v>634</v>
      </c>
      <c r="D384" s="25" t="s">
        <v>546</v>
      </c>
      <c r="E384" s="25" t="s">
        <v>15</v>
      </c>
      <c r="F384" s="25" t="s">
        <v>15</v>
      </c>
      <c r="G384" s="27">
        <v>11566.13</v>
      </c>
      <c r="H384" s="28">
        <v>44225</v>
      </c>
    </row>
    <row r="385" spans="1:8" ht="16.5" customHeight="1" x14ac:dyDescent="0.25">
      <c r="A385" s="25" t="s">
        <v>639</v>
      </c>
      <c r="B385" s="25" t="s">
        <v>615</v>
      </c>
      <c r="C385" s="26" t="s">
        <v>634</v>
      </c>
      <c r="D385" s="25" t="s">
        <v>299</v>
      </c>
      <c r="E385" s="25" t="s">
        <v>15</v>
      </c>
      <c r="F385" s="25" t="s">
        <v>15</v>
      </c>
      <c r="G385" s="27">
        <v>5046.18</v>
      </c>
      <c r="H385" s="28">
        <v>44225</v>
      </c>
    </row>
    <row r="386" spans="1:8" ht="16.5" customHeight="1" x14ac:dyDescent="0.25">
      <c r="A386" s="25" t="s">
        <v>640</v>
      </c>
      <c r="B386" s="25" t="s">
        <v>615</v>
      </c>
      <c r="C386" s="26" t="s">
        <v>634</v>
      </c>
      <c r="D386" s="25" t="s">
        <v>641</v>
      </c>
      <c r="E386" s="25" t="s">
        <v>15</v>
      </c>
      <c r="F386" s="25" t="s">
        <v>15</v>
      </c>
      <c r="G386" s="27">
        <v>15290.9</v>
      </c>
      <c r="H386" s="28">
        <v>44225</v>
      </c>
    </row>
    <row r="387" spans="1:8" ht="16.5" customHeight="1" x14ac:dyDescent="0.25">
      <c r="A387" s="25" t="s">
        <v>642</v>
      </c>
      <c r="B387" s="25" t="s">
        <v>615</v>
      </c>
      <c r="C387" s="26" t="s">
        <v>634</v>
      </c>
      <c r="D387" s="25" t="s">
        <v>61</v>
      </c>
      <c r="E387" s="25" t="s">
        <v>15</v>
      </c>
      <c r="F387" s="25" t="s">
        <v>15</v>
      </c>
      <c r="G387" s="27">
        <v>15798.02</v>
      </c>
      <c r="H387" s="28">
        <v>44225</v>
      </c>
    </row>
    <row r="388" spans="1:8" ht="16.5" customHeight="1" x14ac:dyDescent="0.25">
      <c r="A388" s="25" t="s">
        <v>643</v>
      </c>
      <c r="B388" s="25" t="s">
        <v>615</v>
      </c>
      <c r="C388" s="26" t="s">
        <v>634</v>
      </c>
      <c r="D388" s="25" t="s">
        <v>26</v>
      </c>
      <c r="E388" s="25" t="s">
        <v>15</v>
      </c>
      <c r="F388" s="25" t="s">
        <v>15</v>
      </c>
      <c r="G388" s="27">
        <v>6371.69</v>
      </c>
      <c r="H388" s="28">
        <v>44225</v>
      </c>
    </row>
    <row r="389" spans="1:8" ht="16.5" customHeight="1" x14ac:dyDescent="0.25">
      <c r="A389" s="25" t="s">
        <v>644</v>
      </c>
      <c r="B389" s="25" t="s">
        <v>615</v>
      </c>
      <c r="C389" s="26" t="s">
        <v>634</v>
      </c>
      <c r="D389" s="25" t="s">
        <v>645</v>
      </c>
      <c r="E389" s="25" t="s">
        <v>15</v>
      </c>
      <c r="F389" s="25" t="s">
        <v>15</v>
      </c>
      <c r="G389" s="27">
        <v>36806.94</v>
      </c>
      <c r="H389" s="28">
        <v>44225</v>
      </c>
    </row>
    <row r="390" spans="1:8" ht="16.5" customHeight="1" x14ac:dyDescent="0.25">
      <c r="A390" s="25" t="s">
        <v>646</v>
      </c>
      <c r="B390" s="25" t="s">
        <v>615</v>
      </c>
      <c r="C390" s="26" t="s">
        <v>647</v>
      </c>
      <c r="D390" s="25" t="s">
        <v>50</v>
      </c>
      <c r="E390" s="25" t="s">
        <v>15</v>
      </c>
      <c r="F390" s="25" t="s">
        <v>15</v>
      </c>
      <c r="G390" s="27">
        <v>20405.009999999998</v>
      </c>
      <c r="H390" s="28">
        <v>44225</v>
      </c>
    </row>
    <row r="391" spans="1:8" ht="16.5" customHeight="1" x14ac:dyDescent="0.25">
      <c r="A391" s="25" t="s">
        <v>648</v>
      </c>
      <c r="B391" s="25" t="s">
        <v>615</v>
      </c>
      <c r="C391" s="26" t="s">
        <v>647</v>
      </c>
      <c r="D391" s="25" t="s">
        <v>22</v>
      </c>
      <c r="E391" s="25" t="s">
        <v>15</v>
      </c>
      <c r="F391" s="25" t="s">
        <v>15</v>
      </c>
      <c r="G391" s="27">
        <v>8412.67</v>
      </c>
      <c r="H391" s="28">
        <v>44225</v>
      </c>
    </row>
    <row r="392" spans="1:8" ht="16.5" customHeight="1" x14ac:dyDescent="0.25">
      <c r="A392" s="25" t="s">
        <v>649</v>
      </c>
      <c r="B392" s="25" t="s">
        <v>615</v>
      </c>
      <c r="C392" s="26" t="s">
        <v>647</v>
      </c>
      <c r="D392" s="25" t="s">
        <v>84</v>
      </c>
      <c r="E392" s="25" t="s">
        <v>15</v>
      </c>
      <c r="F392" s="25" t="s">
        <v>15</v>
      </c>
      <c r="G392" s="27">
        <v>8859.39</v>
      </c>
      <c r="H392" s="28">
        <v>44225</v>
      </c>
    </row>
    <row r="393" spans="1:8" ht="16.5" customHeight="1" x14ac:dyDescent="0.25">
      <c r="A393" s="25" t="s">
        <v>650</v>
      </c>
      <c r="B393" s="25" t="s">
        <v>615</v>
      </c>
      <c r="C393" s="26" t="s">
        <v>647</v>
      </c>
      <c r="D393" s="25" t="s">
        <v>14</v>
      </c>
      <c r="E393" s="25" t="s">
        <v>15</v>
      </c>
      <c r="F393" s="25" t="s">
        <v>15</v>
      </c>
      <c r="G393" s="27">
        <v>19570.41</v>
      </c>
      <c r="H393" s="28">
        <v>44225</v>
      </c>
    </row>
    <row r="394" spans="1:8" ht="16.5" customHeight="1" x14ac:dyDescent="0.25">
      <c r="A394" s="25" t="s">
        <v>651</v>
      </c>
      <c r="B394" s="25" t="s">
        <v>615</v>
      </c>
      <c r="C394" s="26" t="s">
        <v>652</v>
      </c>
      <c r="D394" s="25" t="s">
        <v>122</v>
      </c>
      <c r="E394" s="25" t="s">
        <v>15</v>
      </c>
      <c r="F394" s="25" t="s">
        <v>15</v>
      </c>
      <c r="G394" s="27">
        <v>17588.87</v>
      </c>
      <c r="H394" s="28">
        <v>44225</v>
      </c>
    </row>
    <row r="395" spans="1:8" ht="16.5" customHeight="1" x14ac:dyDescent="0.25">
      <c r="A395" s="25" t="s">
        <v>653</v>
      </c>
      <c r="B395" s="25" t="s">
        <v>615</v>
      </c>
      <c r="C395" s="26" t="s">
        <v>652</v>
      </c>
      <c r="D395" s="25" t="s">
        <v>411</v>
      </c>
      <c r="E395" s="25" t="s">
        <v>15</v>
      </c>
      <c r="F395" s="25" t="s">
        <v>15</v>
      </c>
      <c r="G395" s="27">
        <v>7805.3</v>
      </c>
      <c r="H395" s="28">
        <v>44225</v>
      </c>
    </row>
    <row r="396" spans="1:8" ht="16.5" customHeight="1" x14ac:dyDescent="0.25">
      <c r="A396" s="25" t="s">
        <v>654</v>
      </c>
      <c r="B396" s="25" t="s">
        <v>615</v>
      </c>
      <c r="C396" s="26" t="s">
        <v>652</v>
      </c>
      <c r="D396" s="25" t="s">
        <v>655</v>
      </c>
      <c r="E396" s="25" t="s">
        <v>15</v>
      </c>
      <c r="F396" s="25" t="s">
        <v>15</v>
      </c>
      <c r="G396" s="27">
        <v>6304.53</v>
      </c>
      <c r="H396" s="28">
        <v>44225</v>
      </c>
    </row>
    <row r="397" spans="1:8" ht="16.5" customHeight="1" x14ac:dyDescent="0.25">
      <c r="A397" s="25" t="s">
        <v>656</v>
      </c>
      <c r="B397" s="25" t="s">
        <v>615</v>
      </c>
      <c r="C397" s="26" t="s">
        <v>652</v>
      </c>
      <c r="D397" s="25" t="s">
        <v>86</v>
      </c>
      <c r="E397" s="25" t="s">
        <v>15</v>
      </c>
      <c r="F397" s="25" t="s">
        <v>15</v>
      </c>
      <c r="G397" s="27">
        <v>9082.92</v>
      </c>
      <c r="H397" s="28">
        <v>44225</v>
      </c>
    </row>
    <row r="398" spans="1:8" ht="16.5" customHeight="1" x14ac:dyDescent="0.25">
      <c r="A398" s="25" t="s">
        <v>657</v>
      </c>
      <c r="B398" s="25" t="s">
        <v>615</v>
      </c>
      <c r="C398" s="26" t="s">
        <v>658</v>
      </c>
      <c r="D398" s="25" t="s">
        <v>147</v>
      </c>
      <c r="E398" s="25" t="s">
        <v>15</v>
      </c>
      <c r="F398" s="25" t="s">
        <v>18</v>
      </c>
      <c r="G398" s="27">
        <v>6960.15</v>
      </c>
      <c r="H398" s="28">
        <v>44225</v>
      </c>
    </row>
    <row r="399" spans="1:8" ht="16.5" customHeight="1" x14ac:dyDescent="0.25">
      <c r="A399" s="25" t="s">
        <v>659</v>
      </c>
      <c r="B399" s="25" t="s">
        <v>615</v>
      </c>
      <c r="C399" s="26" t="s">
        <v>658</v>
      </c>
      <c r="D399" s="25" t="s">
        <v>147</v>
      </c>
      <c r="E399" s="25" t="s">
        <v>15</v>
      </c>
      <c r="F399" s="25" t="s">
        <v>70</v>
      </c>
      <c r="G399" s="27">
        <v>19994.14</v>
      </c>
      <c r="H399" s="28">
        <v>44225</v>
      </c>
    </row>
    <row r="400" spans="1:8" ht="16.5" customHeight="1" x14ac:dyDescent="0.25">
      <c r="A400" s="25" t="s">
        <v>660</v>
      </c>
      <c r="B400" s="25" t="s">
        <v>615</v>
      </c>
      <c r="C400" s="26" t="s">
        <v>658</v>
      </c>
      <c r="D400" s="25" t="s">
        <v>22</v>
      </c>
      <c r="E400" s="25" t="s">
        <v>15</v>
      </c>
      <c r="F400" s="25" t="s">
        <v>18</v>
      </c>
      <c r="G400" s="27">
        <v>6016.29</v>
      </c>
      <c r="H400" s="28">
        <v>44225</v>
      </c>
    </row>
    <row r="401" spans="1:8" ht="16.5" customHeight="1" x14ac:dyDescent="0.25">
      <c r="A401" s="25" t="s">
        <v>661</v>
      </c>
      <c r="B401" s="25" t="s">
        <v>615</v>
      </c>
      <c r="C401" s="26" t="s">
        <v>658</v>
      </c>
      <c r="D401" s="25" t="s">
        <v>74</v>
      </c>
      <c r="E401" s="25" t="s">
        <v>15</v>
      </c>
      <c r="F401" s="25" t="s">
        <v>22</v>
      </c>
      <c r="G401" s="27">
        <v>5227.1899999999996</v>
      </c>
      <c r="H401" s="28">
        <v>44225</v>
      </c>
    </row>
    <row r="402" spans="1:8" ht="16.5" customHeight="1" x14ac:dyDescent="0.25">
      <c r="A402" s="25" t="s">
        <v>662</v>
      </c>
      <c r="B402" s="25" t="s">
        <v>615</v>
      </c>
      <c r="C402" s="26" t="s">
        <v>663</v>
      </c>
      <c r="D402" s="25" t="s">
        <v>18</v>
      </c>
      <c r="E402" s="25" t="s">
        <v>15</v>
      </c>
      <c r="F402" s="25" t="s">
        <v>15</v>
      </c>
      <c r="G402" s="27">
        <v>9664.09</v>
      </c>
      <c r="H402" s="28">
        <v>44225</v>
      </c>
    </row>
    <row r="403" spans="1:8" ht="16.5" customHeight="1" x14ac:dyDescent="0.25">
      <c r="A403" s="25" t="s">
        <v>664</v>
      </c>
      <c r="B403" s="25" t="s">
        <v>615</v>
      </c>
      <c r="C403" s="26" t="s">
        <v>665</v>
      </c>
      <c r="D403" s="25" t="s">
        <v>182</v>
      </c>
      <c r="E403" s="25" t="s">
        <v>15</v>
      </c>
      <c r="F403" s="25" t="s">
        <v>15</v>
      </c>
      <c r="G403" s="27">
        <v>5809.25</v>
      </c>
      <c r="H403" s="28">
        <v>44225</v>
      </c>
    </row>
    <row r="404" spans="1:8" ht="16.5" customHeight="1" x14ac:dyDescent="0.25">
      <c r="A404" s="25" t="s">
        <v>666</v>
      </c>
      <c r="B404" s="25" t="s">
        <v>615</v>
      </c>
      <c r="C404" s="26" t="s">
        <v>667</v>
      </c>
      <c r="D404" s="25" t="s">
        <v>104</v>
      </c>
      <c r="E404" s="25" t="s">
        <v>15</v>
      </c>
      <c r="F404" s="25" t="s">
        <v>15</v>
      </c>
      <c r="G404" s="27">
        <v>12887.43</v>
      </c>
      <c r="H404" s="28">
        <v>44225</v>
      </c>
    </row>
    <row r="405" spans="1:8" ht="16.5" customHeight="1" x14ac:dyDescent="0.25">
      <c r="A405" s="25" t="s">
        <v>668</v>
      </c>
      <c r="B405" s="25" t="s">
        <v>615</v>
      </c>
      <c r="C405" s="26" t="s">
        <v>667</v>
      </c>
      <c r="D405" s="25" t="s">
        <v>142</v>
      </c>
      <c r="E405" s="25" t="s">
        <v>15</v>
      </c>
      <c r="F405" s="25" t="s">
        <v>15</v>
      </c>
      <c r="G405" s="27">
        <v>7444.44</v>
      </c>
      <c r="H405" s="28">
        <v>44225</v>
      </c>
    </row>
    <row r="406" spans="1:8" ht="16.5" customHeight="1" x14ac:dyDescent="0.25">
      <c r="A406" s="25" t="s">
        <v>669</v>
      </c>
      <c r="B406" s="25" t="s">
        <v>615</v>
      </c>
      <c r="C406" s="26" t="s">
        <v>667</v>
      </c>
      <c r="D406" s="25" t="s">
        <v>182</v>
      </c>
      <c r="E406" s="25" t="s">
        <v>15</v>
      </c>
      <c r="F406" s="25" t="s">
        <v>15</v>
      </c>
      <c r="G406" s="27">
        <v>8494.26</v>
      </c>
      <c r="H406" s="28">
        <v>44225</v>
      </c>
    </row>
    <row r="407" spans="1:8" ht="16.5" customHeight="1" x14ac:dyDescent="0.25">
      <c r="A407" s="25" t="s">
        <v>670</v>
      </c>
      <c r="B407" s="25" t="s">
        <v>615</v>
      </c>
      <c r="C407" s="26" t="s">
        <v>671</v>
      </c>
      <c r="D407" s="25" t="s">
        <v>358</v>
      </c>
      <c r="E407" s="25" t="s">
        <v>15</v>
      </c>
      <c r="F407" s="25" t="s">
        <v>15</v>
      </c>
      <c r="G407" s="27">
        <v>29476.12</v>
      </c>
      <c r="H407" s="28">
        <v>44225</v>
      </c>
    </row>
    <row r="408" spans="1:8" ht="16.5" customHeight="1" x14ac:dyDescent="0.25">
      <c r="A408" s="25" t="s">
        <v>672</v>
      </c>
      <c r="B408" s="25" t="s">
        <v>615</v>
      </c>
      <c r="C408" s="26" t="s">
        <v>673</v>
      </c>
      <c r="D408" s="25" t="s">
        <v>70</v>
      </c>
      <c r="E408" s="25" t="s">
        <v>15</v>
      </c>
      <c r="F408" s="25" t="s">
        <v>15</v>
      </c>
      <c r="G408" s="27">
        <v>16407.64</v>
      </c>
      <c r="H408" s="28">
        <v>44225</v>
      </c>
    </row>
    <row r="409" spans="1:8" ht="16.5" customHeight="1" x14ac:dyDescent="0.25">
      <c r="A409" s="25" t="s">
        <v>674</v>
      </c>
      <c r="B409" s="25" t="s">
        <v>615</v>
      </c>
      <c r="C409" s="26" t="s">
        <v>675</v>
      </c>
      <c r="D409" s="25" t="s">
        <v>22</v>
      </c>
      <c r="E409" s="25" t="s">
        <v>15</v>
      </c>
      <c r="F409" s="25" t="s">
        <v>15</v>
      </c>
      <c r="G409" s="27">
        <v>20023.72</v>
      </c>
      <c r="H409" s="28">
        <v>44225</v>
      </c>
    </row>
    <row r="410" spans="1:8" ht="16.5" customHeight="1" x14ac:dyDescent="0.25">
      <c r="A410" s="25" t="s">
        <v>676</v>
      </c>
      <c r="B410" s="25" t="s">
        <v>615</v>
      </c>
      <c r="C410" s="26" t="s">
        <v>675</v>
      </c>
      <c r="D410" s="25" t="s">
        <v>24</v>
      </c>
      <c r="E410" s="25" t="s">
        <v>15</v>
      </c>
      <c r="F410" s="25" t="s">
        <v>15</v>
      </c>
      <c r="G410" s="27">
        <v>20001.740000000002</v>
      </c>
      <c r="H410" s="28">
        <v>44225</v>
      </c>
    </row>
    <row r="411" spans="1:8" ht="16.5" customHeight="1" x14ac:dyDescent="0.25">
      <c r="A411" s="25" t="s">
        <v>677</v>
      </c>
      <c r="B411" s="25" t="s">
        <v>615</v>
      </c>
      <c r="C411" s="26" t="s">
        <v>675</v>
      </c>
      <c r="D411" s="25" t="s">
        <v>18</v>
      </c>
      <c r="E411" s="25" t="s">
        <v>15</v>
      </c>
      <c r="F411" s="25" t="s">
        <v>15</v>
      </c>
      <c r="G411" s="27">
        <v>16179.44</v>
      </c>
      <c r="H411" s="28">
        <v>44225</v>
      </c>
    </row>
    <row r="412" spans="1:8" ht="16.5" customHeight="1" x14ac:dyDescent="0.25">
      <c r="A412" s="25" t="s">
        <v>678</v>
      </c>
      <c r="B412" s="25" t="s">
        <v>615</v>
      </c>
      <c r="C412" s="26" t="s">
        <v>675</v>
      </c>
      <c r="D412" s="25" t="s">
        <v>18</v>
      </c>
      <c r="E412" s="25" t="s">
        <v>15</v>
      </c>
      <c r="F412" s="25" t="s">
        <v>15</v>
      </c>
      <c r="G412" s="27">
        <v>17373.919999999998</v>
      </c>
      <c r="H412" s="28">
        <v>44225</v>
      </c>
    </row>
    <row r="413" spans="1:8" ht="16.5" customHeight="1" x14ac:dyDescent="0.25">
      <c r="A413" s="25" t="s">
        <v>679</v>
      </c>
      <c r="B413" s="25" t="s">
        <v>615</v>
      </c>
      <c r="C413" s="26" t="s">
        <v>675</v>
      </c>
      <c r="D413" s="25" t="s">
        <v>14</v>
      </c>
      <c r="E413" s="25" t="s">
        <v>15</v>
      </c>
      <c r="F413" s="25" t="s">
        <v>15</v>
      </c>
      <c r="G413" s="27">
        <v>8723.89</v>
      </c>
      <c r="H413" s="28">
        <v>44225</v>
      </c>
    </row>
    <row r="414" spans="1:8" ht="16.5" customHeight="1" x14ac:dyDescent="0.25">
      <c r="A414" s="25" t="s">
        <v>680</v>
      </c>
      <c r="B414" s="25" t="s">
        <v>615</v>
      </c>
      <c r="C414" s="26" t="s">
        <v>681</v>
      </c>
      <c r="D414" s="25" t="s">
        <v>147</v>
      </c>
      <c r="E414" s="25" t="s">
        <v>15</v>
      </c>
      <c r="F414" s="25" t="s">
        <v>15</v>
      </c>
      <c r="G414" s="27">
        <v>12690.42</v>
      </c>
      <c r="H414" s="28">
        <v>44225</v>
      </c>
    </row>
    <row r="415" spans="1:8" ht="16.5" customHeight="1" x14ac:dyDescent="0.25">
      <c r="A415" s="25" t="s">
        <v>682</v>
      </c>
      <c r="B415" s="25" t="s">
        <v>615</v>
      </c>
      <c r="C415" s="26" t="s">
        <v>681</v>
      </c>
      <c r="D415" s="25" t="s">
        <v>22</v>
      </c>
      <c r="E415" s="25" t="s">
        <v>15</v>
      </c>
      <c r="F415" s="25" t="s">
        <v>15</v>
      </c>
      <c r="G415" s="27">
        <v>5697.21</v>
      </c>
      <c r="H415" s="28">
        <v>44225</v>
      </c>
    </row>
    <row r="416" spans="1:8" ht="16.5" customHeight="1" x14ac:dyDescent="0.25">
      <c r="A416" s="25" t="s">
        <v>683</v>
      </c>
      <c r="B416" s="25" t="s">
        <v>615</v>
      </c>
      <c r="C416" s="26" t="s">
        <v>681</v>
      </c>
      <c r="D416" s="25" t="s">
        <v>18</v>
      </c>
      <c r="E416" s="25" t="s">
        <v>15</v>
      </c>
      <c r="F416" s="25" t="s">
        <v>15</v>
      </c>
      <c r="G416" s="27">
        <v>8531.68</v>
      </c>
      <c r="H416" s="28">
        <v>44225</v>
      </c>
    </row>
    <row r="417" spans="1:8" ht="16.5" customHeight="1" x14ac:dyDescent="0.25">
      <c r="A417" s="19" t="s">
        <v>684</v>
      </c>
      <c r="B417" s="20"/>
      <c r="C417" s="21"/>
      <c r="D417" s="22"/>
      <c r="E417" s="22"/>
      <c r="F417" s="22"/>
      <c r="G417" s="23"/>
      <c r="H417" s="24"/>
    </row>
    <row r="418" spans="1:8" ht="16.5" customHeight="1" x14ac:dyDescent="0.25">
      <c r="A418" s="25" t="s">
        <v>685</v>
      </c>
      <c r="B418" s="25" t="s">
        <v>686</v>
      </c>
      <c r="C418" s="26" t="s">
        <v>687</v>
      </c>
      <c r="D418" s="25" t="s">
        <v>122</v>
      </c>
      <c r="E418" s="25" t="s">
        <v>15</v>
      </c>
      <c r="F418" s="25" t="s">
        <v>15</v>
      </c>
      <c r="G418" s="27">
        <v>5320.13</v>
      </c>
      <c r="H418" s="28">
        <v>44225</v>
      </c>
    </row>
    <row r="419" spans="1:8" ht="16.5" customHeight="1" x14ac:dyDescent="0.25">
      <c r="A419" s="25" t="s">
        <v>688</v>
      </c>
      <c r="B419" s="25" t="s">
        <v>686</v>
      </c>
      <c r="C419" s="26" t="s">
        <v>687</v>
      </c>
      <c r="D419" s="25" t="s">
        <v>104</v>
      </c>
      <c r="E419" s="25" t="s">
        <v>15</v>
      </c>
      <c r="F419" s="25" t="s">
        <v>15</v>
      </c>
      <c r="G419" s="27">
        <v>5133.62</v>
      </c>
      <c r="H419" s="28">
        <v>44225</v>
      </c>
    </row>
    <row r="420" spans="1:8" ht="16.5" customHeight="1" x14ac:dyDescent="0.25">
      <c r="A420" s="25" t="s">
        <v>689</v>
      </c>
      <c r="B420" s="25" t="s">
        <v>686</v>
      </c>
      <c r="C420" s="26" t="s">
        <v>687</v>
      </c>
      <c r="D420" s="25" t="s">
        <v>325</v>
      </c>
      <c r="E420" s="25" t="s">
        <v>15</v>
      </c>
      <c r="F420" s="25" t="s">
        <v>15</v>
      </c>
      <c r="G420" s="27">
        <v>5606.58</v>
      </c>
      <c r="H420" s="28">
        <v>44225</v>
      </c>
    </row>
    <row r="421" spans="1:8" ht="16.5" customHeight="1" x14ac:dyDescent="0.25">
      <c r="A421" s="25" t="s">
        <v>690</v>
      </c>
      <c r="B421" s="25" t="s">
        <v>686</v>
      </c>
      <c r="C421" s="26" t="s">
        <v>687</v>
      </c>
      <c r="D421" s="25" t="s">
        <v>411</v>
      </c>
      <c r="E421" s="25" t="s">
        <v>15</v>
      </c>
      <c r="F421" s="25" t="s">
        <v>15</v>
      </c>
      <c r="G421" s="27">
        <v>9957.2199999999993</v>
      </c>
      <c r="H421" s="28">
        <v>44225</v>
      </c>
    </row>
    <row r="422" spans="1:8" ht="16.5" customHeight="1" x14ac:dyDescent="0.25">
      <c r="A422" s="25" t="s">
        <v>691</v>
      </c>
      <c r="B422" s="25" t="s">
        <v>686</v>
      </c>
      <c r="C422" s="26" t="s">
        <v>687</v>
      </c>
      <c r="D422" s="25" t="s">
        <v>86</v>
      </c>
      <c r="E422" s="25" t="s">
        <v>15</v>
      </c>
      <c r="F422" s="25" t="s">
        <v>15</v>
      </c>
      <c r="G422" s="27">
        <v>5148.8500000000004</v>
      </c>
      <c r="H422" s="28">
        <v>44225</v>
      </c>
    </row>
    <row r="423" spans="1:8" ht="16.5" customHeight="1" x14ac:dyDescent="0.25">
      <c r="A423" s="25" t="s">
        <v>692</v>
      </c>
      <c r="B423" s="25" t="s">
        <v>686</v>
      </c>
      <c r="C423" s="26" t="s">
        <v>693</v>
      </c>
      <c r="D423" s="25" t="s">
        <v>358</v>
      </c>
      <c r="E423" s="25" t="s">
        <v>15</v>
      </c>
      <c r="F423" s="25" t="s">
        <v>15</v>
      </c>
      <c r="G423" s="27">
        <v>11568.02</v>
      </c>
      <c r="H423" s="28">
        <v>44225</v>
      </c>
    </row>
    <row r="424" spans="1:8" ht="16.5" customHeight="1" x14ac:dyDescent="0.25">
      <c r="A424" s="25" t="s">
        <v>694</v>
      </c>
      <c r="B424" s="25" t="s">
        <v>686</v>
      </c>
      <c r="C424" s="26" t="s">
        <v>693</v>
      </c>
      <c r="D424" s="25" t="s">
        <v>122</v>
      </c>
      <c r="E424" s="25" t="s">
        <v>15</v>
      </c>
      <c r="F424" s="25" t="s">
        <v>38</v>
      </c>
      <c r="G424" s="27">
        <v>9186.2000000000007</v>
      </c>
      <c r="H424" s="28">
        <v>44225</v>
      </c>
    </row>
    <row r="425" spans="1:8" ht="16.5" customHeight="1" x14ac:dyDescent="0.25">
      <c r="A425" s="25" t="s">
        <v>695</v>
      </c>
      <c r="B425" s="25" t="s">
        <v>686</v>
      </c>
      <c r="C425" s="26" t="s">
        <v>693</v>
      </c>
      <c r="D425" s="25" t="s">
        <v>696</v>
      </c>
      <c r="E425" s="25" t="s">
        <v>15</v>
      </c>
      <c r="F425" s="25" t="s">
        <v>70</v>
      </c>
      <c r="G425" s="27">
        <v>6208.55</v>
      </c>
      <c r="H425" s="28">
        <v>44225</v>
      </c>
    </row>
    <row r="426" spans="1:8" ht="16.5" customHeight="1" x14ac:dyDescent="0.25">
      <c r="A426" s="25" t="s">
        <v>697</v>
      </c>
      <c r="B426" s="25" t="s">
        <v>686</v>
      </c>
      <c r="C426" s="26" t="s">
        <v>693</v>
      </c>
      <c r="D426" s="25" t="s">
        <v>147</v>
      </c>
      <c r="E426" s="25" t="s">
        <v>15</v>
      </c>
      <c r="F426" s="25" t="s">
        <v>38</v>
      </c>
      <c r="G426" s="27">
        <v>6462.29</v>
      </c>
      <c r="H426" s="28">
        <v>44225</v>
      </c>
    </row>
    <row r="427" spans="1:8" ht="16.5" customHeight="1" x14ac:dyDescent="0.25">
      <c r="A427" s="25" t="s">
        <v>698</v>
      </c>
      <c r="B427" s="25" t="s">
        <v>686</v>
      </c>
      <c r="C427" s="26" t="s">
        <v>693</v>
      </c>
      <c r="D427" s="25" t="s">
        <v>147</v>
      </c>
      <c r="E427" s="25" t="s">
        <v>15</v>
      </c>
      <c r="F427" s="25" t="s">
        <v>84</v>
      </c>
      <c r="G427" s="27">
        <v>6594.38</v>
      </c>
      <c r="H427" s="28">
        <v>44225</v>
      </c>
    </row>
    <row r="428" spans="1:8" ht="16.5" customHeight="1" x14ac:dyDescent="0.25">
      <c r="A428" s="25" t="s">
        <v>699</v>
      </c>
      <c r="B428" s="25" t="s">
        <v>686</v>
      </c>
      <c r="C428" s="26" t="s">
        <v>693</v>
      </c>
      <c r="D428" s="25" t="s">
        <v>147</v>
      </c>
      <c r="E428" s="25" t="s">
        <v>15</v>
      </c>
      <c r="F428" s="25" t="s">
        <v>86</v>
      </c>
      <c r="G428" s="27">
        <v>6958.65</v>
      </c>
      <c r="H428" s="28">
        <v>44225</v>
      </c>
    </row>
    <row r="429" spans="1:8" ht="16.5" customHeight="1" x14ac:dyDescent="0.25">
      <c r="A429" s="25" t="s">
        <v>700</v>
      </c>
      <c r="B429" s="25" t="s">
        <v>686</v>
      </c>
      <c r="C429" s="26" t="s">
        <v>693</v>
      </c>
      <c r="D429" s="25" t="s">
        <v>38</v>
      </c>
      <c r="E429" s="25" t="s">
        <v>15</v>
      </c>
      <c r="F429" s="25" t="s">
        <v>18</v>
      </c>
      <c r="G429" s="27">
        <v>5374.41</v>
      </c>
      <c r="H429" s="28">
        <v>44225</v>
      </c>
    </row>
    <row r="430" spans="1:8" ht="16.5" customHeight="1" x14ac:dyDescent="0.25">
      <c r="A430" s="25" t="s">
        <v>701</v>
      </c>
      <c r="B430" s="25" t="s">
        <v>686</v>
      </c>
      <c r="C430" s="26" t="s">
        <v>693</v>
      </c>
      <c r="D430" s="25" t="s">
        <v>38</v>
      </c>
      <c r="E430" s="25" t="s">
        <v>15</v>
      </c>
      <c r="F430" s="25" t="s">
        <v>74</v>
      </c>
      <c r="G430" s="27">
        <v>18227.36</v>
      </c>
      <c r="H430" s="28">
        <v>44225</v>
      </c>
    </row>
    <row r="431" spans="1:8" ht="16.5" customHeight="1" x14ac:dyDescent="0.25">
      <c r="A431" s="25" t="s">
        <v>702</v>
      </c>
      <c r="B431" s="25" t="s">
        <v>686</v>
      </c>
      <c r="C431" s="26" t="s">
        <v>693</v>
      </c>
      <c r="D431" s="25" t="s">
        <v>38</v>
      </c>
      <c r="E431" s="25" t="s">
        <v>15</v>
      </c>
      <c r="F431" s="25" t="s">
        <v>14</v>
      </c>
      <c r="G431" s="27">
        <v>10148.59</v>
      </c>
      <c r="H431" s="28">
        <v>44225</v>
      </c>
    </row>
    <row r="432" spans="1:8" ht="16.5" customHeight="1" x14ac:dyDescent="0.25">
      <c r="A432" s="25" t="s">
        <v>703</v>
      </c>
      <c r="B432" s="25" t="s">
        <v>686</v>
      </c>
      <c r="C432" s="26" t="s">
        <v>693</v>
      </c>
      <c r="D432" s="25" t="s">
        <v>38</v>
      </c>
      <c r="E432" s="25" t="s">
        <v>88</v>
      </c>
      <c r="F432" s="25" t="s">
        <v>88</v>
      </c>
      <c r="G432" s="27">
        <v>7233.99</v>
      </c>
      <c r="H432" s="28">
        <v>44225</v>
      </c>
    </row>
    <row r="433" spans="1:8" ht="16.5" customHeight="1" x14ac:dyDescent="0.25">
      <c r="A433" s="25" t="s">
        <v>704</v>
      </c>
      <c r="B433" s="25" t="s">
        <v>686</v>
      </c>
      <c r="C433" s="26" t="s">
        <v>693</v>
      </c>
      <c r="D433" s="25" t="s">
        <v>705</v>
      </c>
      <c r="E433" s="25" t="s">
        <v>15</v>
      </c>
      <c r="F433" s="25" t="s">
        <v>147</v>
      </c>
      <c r="G433" s="27">
        <v>6426.57</v>
      </c>
      <c r="H433" s="28">
        <v>44225</v>
      </c>
    </row>
    <row r="434" spans="1:8" ht="16.5" customHeight="1" x14ac:dyDescent="0.25">
      <c r="A434" s="25" t="s">
        <v>706</v>
      </c>
      <c r="B434" s="25" t="s">
        <v>686</v>
      </c>
      <c r="C434" s="26" t="s">
        <v>693</v>
      </c>
      <c r="D434" s="25" t="s">
        <v>50</v>
      </c>
      <c r="E434" s="25" t="s">
        <v>15</v>
      </c>
      <c r="F434" s="25" t="s">
        <v>38</v>
      </c>
      <c r="G434" s="27">
        <v>5466.99</v>
      </c>
      <c r="H434" s="28">
        <v>44225</v>
      </c>
    </row>
    <row r="435" spans="1:8" ht="16.5" customHeight="1" x14ac:dyDescent="0.25">
      <c r="A435" s="25" t="s">
        <v>707</v>
      </c>
      <c r="B435" s="25" t="s">
        <v>686</v>
      </c>
      <c r="C435" s="26" t="s">
        <v>693</v>
      </c>
      <c r="D435" s="25" t="s">
        <v>50</v>
      </c>
      <c r="E435" s="25" t="s">
        <v>15</v>
      </c>
      <c r="F435" s="25" t="s">
        <v>22</v>
      </c>
      <c r="G435" s="27">
        <v>12921.65</v>
      </c>
      <c r="H435" s="28">
        <v>44225</v>
      </c>
    </row>
    <row r="436" spans="1:8" ht="16.5" customHeight="1" x14ac:dyDescent="0.25">
      <c r="A436" s="25" t="s">
        <v>708</v>
      </c>
      <c r="B436" s="25" t="s">
        <v>686</v>
      </c>
      <c r="C436" s="26" t="s">
        <v>693</v>
      </c>
      <c r="D436" s="25" t="s">
        <v>22</v>
      </c>
      <c r="E436" s="25" t="s">
        <v>15</v>
      </c>
      <c r="F436" s="25" t="s">
        <v>50</v>
      </c>
      <c r="G436" s="27">
        <v>15613.82</v>
      </c>
      <c r="H436" s="28">
        <v>44225</v>
      </c>
    </row>
    <row r="437" spans="1:8" ht="16.5" customHeight="1" x14ac:dyDescent="0.25">
      <c r="A437" s="25" t="s">
        <v>709</v>
      </c>
      <c r="B437" s="25" t="s">
        <v>686</v>
      </c>
      <c r="C437" s="26" t="s">
        <v>693</v>
      </c>
      <c r="D437" s="25" t="s">
        <v>22</v>
      </c>
      <c r="E437" s="25" t="s">
        <v>15</v>
      </c>
      <c r="F437" s="25" t="s">
        <v>70</v>
      </c>
      <c r="G437" s="27">
        <v>6095.01</v>
      </c>
      <c r="H437" s="28">
        <v>44225</v>
      </c>
    </row>
    <row r="438" spans="1:8" ht="16.5" customHeight="1" x14ac:dyDescent="0.25">
      <c r="A438" s="25" t="s">
        <v>710</v>
      </c>
      <c r="B438" s="25" t="s">
        <v>686</v>
      </c>
      <c r="C438" s="26" t="s">
        <v>693</v>
      </c>
      <c r="D438" s="25" t="s">
        <v>18</v>
      </c>
      <c r="E438" s="25" t="s">
        <v>15</v>
      </c>
      <c r="F438" s="25" t="s">
        <v>50</v>
      </c>
      <c r="G438" s="27">
        <v>6154.33</v>
      </c>
      <c r="H438" s="28">
        <v>44225</v>
      </c>
    </row>
    <row r="439" spans="1:8" ht="16.5" customHeight="1" x14ac:dyDescent="0.25">
      <c r="A439" s="25" t="s">
        <v>711</v>
      </c>
      <c r="B439" s="25" t="s">
        <v>686</v>
      </c>
      <c r="C439" s="26" t="s">
        <v>693</v>
      </c>
      <c r="D439" s="25" t="s">
        <v>182</v>
      </c>
      <c r="E439" s="25" t="s">
        <v>15</v>
      </c>
      <c r="F439" s="25" t="s">
        <v>18</v>
      </c>
      <c r="G439" s="27">
        <v>9003.44</v>
      </c>
      <c r="H439" s="28">
        <v>44225</v>
      </c>
    </row>
    <row r="440" spans="1:8" ht="16.5" customHeight="1" x14ac:dyDescent="0.25">
      <c r="A440" s="25" t="s">
        <v>712</v>
      </c>
      <c r="B440" s="25" t="s">
        <v>686</v>
      </c>
      <c r="C440" s="26" t="s">
        <v>693</v>
      </c>
      <c r="D440" s="25" t="s">
        <v>189</v>
      </c>
      <c r="E440" s="25" t="s">
        <v>15</v>
      </c>
      <c r="F440" s="25" t="s">
        <v>14</v>
      </c>
      <c r="G440" s="27">
        <v>7818.04</v>
      </c>
      <c r="H440" s="28">
        <v>44225</v>
      </c>
    </row>
    <row r="441" spans="1:8" ht="16.5" customHeight="1" x14ac:dyDescent="0.25">
      <c r="A441" s="25" t="s">
        <v>713</v>
      </c>
      <c r="B441" s="25" t="s">
        <v>686</v>
      </c>
      <c r="C441" s="26" t="s">
        <v>693</v>
      </c>
      <c r="D441" s="25" t="s">
        <v>74</v>
      </c>
      <c r="E441" s="25" t="s">
        <v>15</v>
      </c>
      <c r="F441" s="25" t="s">
        <v>88</v>
      </c>
      <c r="G441" s="27">
        <v>14794.15</v>
      </c>
      <c r="H441" s="28">
        <v>44225</v>
      </c>
    </row>
    <row r="442" spans="1:8" ht="16.5" customHeight="1" x14ac:dyDescent="0.25">
      <c r="A442" s="25" t="s">
        <v>714</v>
      </c>
      <c r="B442" s="25" t="s">
        <v>686</v>
      </c>
      <c r="C442" s="26" t="s">
        <v>715</v>
      </c>
      <c r="D442" s="25" t="s">
        <v>94</v>
      </c>
      <c r="E442" s="25" t="s">
        <v>15</v>
      </c>
      <c r="F442" s="25" t="s">
        <v>15</v>
      </c>
      <c r="G442" s="27">
        <v>8505.24</v>
      </c>
      <c r="H442" s="28">
        <v>44225</v>
      </c>
    </row>
    <row r="443" spans="1:8" ht="16.5" customHeight="1" x14ac:dyDescent="0.25">
      <c r="A443" s="25" t="s">
        <v>716</v>
      </c>
      <c r="B443" s="25" t="s">
        <v>686</v>
      </c>
      <c r="C443" s="26" t="s">
        <v>715</v>
      </c>
      <c r="D443" s="25" t="s">
        <v>54</v>
      </c>
      <c r="E443" s="25" t="s">
        <v>15</v>
      </c>
      <c r="F443" s="25" t="s">
        <v>15</v>
      </c>
      <c r="G443" s="27">
        <v>6866.99</v>
      </c>
      <c r="H443" s="28">
        <v>44225</v>
      </c>
    </row>
    <row r="444" spans="1:8" ht="16.5" customHeight="1" x14ac:dyDescent="0.25">
      <c r="A444" s="25" t="s">
        <v>717</v>
      </c>
      <c r="B444" s="25" t="s">
        <v>686</v>
      </c>
      <c r="C444" s="26" t="s">
        <v>715</v>
      </c>
      <c r="D444" s="25" t="s">
        <v>22</v>
      </c>
      <c r="E444" s="25" t="s">
        <v>15</v>
      </c>
      <c r="F444" s="25" t="s">
        <v>15</v>
      </c>
      <c r="G444" s="27">
        <v>19698.21</v>
      </c>
      <c r="H444" s="28">
        <v>44225</v>
      </c>
    </row>
    <row r="445" spans="1:8" ht="16.5" customHeight="1" x14ac:dyDescent="0.25">
      <c r="A445" s="25" t="s">
        <v>718</v>
      </c>
      <c r="B445" s="25" t="s">
        <v>686</v>
      </c>
      <c r="C445" s="26" t="s">
        <v>715</v>
      </c>
      <c r="D445" s="25" t="s">
        <v>84</v>
      </c>
      <c r="E445" s="25" t="s">
        <v>15</v>
      </c>
      <c r="F445" s="25" t="s">
        <v>15</v>
      </c>
      <c r="G445" s="27">
        <v>5044.09</v>
      </c>
      <c r="H445" s="28">
        <v>44225</v>
      </c>
    </row>
    <row r="446" spans="1:8" ht="16.5" customHeight="1" x14ac:dyDescent="0.25">
      <c r="A446" s="25" t="s">
        <v>719</v>
      </c>
      <c r="B446" s="25" t="s">
        <v>686</v>
      </c>
      <c r="C446" s="26" t="s">
        <v>720</v>
      </c>
      <c r="D446" s="25" t="s">
        <v>18</v>
      </c>
      <c r="E446" s="25" t="s">
        <v>15</v>
      </c>
      <c r="F446" s="25" t="s">
        <v>15</v>
      </c>
      <c r="G446" s="27">
        <v>6216.62</v>
      </c>
      <c r="H446" s="28">
        <v>44225</v>
      </c>
    </row>
    <row r="447" spans="1:8" ht="16.5" customHeight="1" x14ac:dyDescent="0.25">
      <c r="A447" s="25" t="s">
        <v>721</v>
      </c>
      <c r="B447" s="25" t="s">
        <v>686</v>
      </c>
      <c r="C447" s="26" t="s">
        <v>722</v>
      </c>
      <c r="D447" s="25" t="s">
        <v>61</v>
      </c>
      <c r="E447" s="25" t="s">
        <v>15</v>
      </c>
      <c r="F447" s="25" t="s">
        <v>15</v>
      </c>
      <c r="G447" s="27">
        <v>12506.54</v>
      </c>
      <c r="H447" s="28">
        <v>44225</v>
      </c>
    </row>
    <row r="448" spans="1:8" ht="16.5" customHeight="1" x14ac:dyDescent="0.25">
      <c r="A448" s="25" t="s">
        <v>723</v>
      </c>
      <c r="B448" s="25" t="s">
        <v>686</v>
      </c>
      <c r="C448" s="26" t="s">
        <v>724</v>
      </c>
      <c r="D448" s="25" t="s">
        <v>725</v>
      </c>
      <c r="E448" s="25" t="s">
        <v>15</v>
      </c>
      <c r="F448" s="25" t="s">
        <v>15</v>
      </c>
      <c r="G448" s="27">
        <v>9474.86</v>
      </c>
      <c r="H448" s="28">
        <v>44225</v>
      </c>
    </row>
    <row r="449" spans="1:8" ht="16.5" customHeight="1" x14ac:dyDescent="0.25">
      <c r="A449" s="25" t="s">
        <v>726</v>
      </c>
      <c r="B449" s="25" t="s">
        <v>686</v>
      </c>
      <c r="C449" s="26" t="s">
        <v>724</v>
      </c>
      <c r="D449" s="25" t="s">
        <v>24</v>
      </c>
      <c r="E449" s="25" t="s">
        <v>15</v>
      </c>
      <c r="F449" s="25" t="s">
        <v>15</v>
      </c>
      <c r="G449" s="27">
        <v>5818.17</v>
      </c>
      <c r="H449" s="28">
        <v>44225</v>
      </c>
    </row>
    <row r="450" spans="1:8" ht="16.5" customHeight="1" x14ac:dyDescent="0.25">
      <c r="A450" s="25" t="s">
        <v>727</v>
      </c>
      <c r="B450" s="25" t="s">
        <v>686</v>
      </c>
      <c r="C450" s="26" t="s">
        <v>724</v>
      </c>
      <c r="D450" s="25" t="s">
        <v>35</v>
      </c>
      <c r="E450" s="25" t="s">
        <v>15</v>
      </c>
      <c r="F450" s="25" t="s">
        <v>15</v>
      </c>
      <c r="G450" s="27">
        <v>5262.72</v>
      </c>
      <c r="H450" s="28">
        <v>44225</v>
      </c>
    </row>
    <row r="451" spans="1:8" ht="16.5" customHeight="1" x14ac:dyDescent="0.25">
      <c r="A451" s="25" t="s">
        <v>728</v>
      </c>
      <c r="B451" s="25" t="s">
        <v>686</v>
      </c>
      <c r="C451" s="26" t="s">
        <v>729</v>
      </c>
      <c r="D451" s="25" t="s">
        <v>70</v>
      </c>
      <c r="E451" s="25" t="s">
        <v>15</v>
      </c>
      <c r="F451" s="25" t="s">
        <v>15</v>
      </c>
      <c r="G451" s="27">
        <v>8515.98</v>
      </c>
      <c r="H451" s="28">
        <v>44225</v>
      </c>
    </row>
    <row r="452" spans="1:8" ht="16.5" customHeight="1" x14ac:dyDescent="0.25">
      <c r="A452" s="25" t="s">
        <v>730</v>
      </c>
      <c r="B452" s="25" t="s">
        <v>686</v>
      </c>
      <c r="C452" s="26" t="s">
        <v>729</v>
      </c>
      <c r="D452" s="25" t="s">
        <v>99</v>
      </c>
      <c r="E452" s="25" t="s">
        <v>15</v>
      </c>
      <c r="F452" s="25" t="s">
        <v>15</v>
      </c>
      <c r="G452" s="27">
        <v>13311.54</v>
      </c>
      <c r="H452" s="28">
        <v>44225</v>
      </c>
    </row>
    <row r="453" spans="1:8" ht="16.5" customHeight="1" x14ac:dyDescent="0.25">
      <c r="A453" s="25" t="s">
        <v>731</v>
      </c>
      <c r="B453" s="25" t="s">
        <v>686</v>
      </c>
      <c r="C453" s="26" t="s">
        <v>732</v>
      </c>
      <c r="D453" s="25" t="s">
        <v>358</v>
      </c>
      <c r="E453" s="25" t="s">
        <v>15</v>
      </c>
      <c r="F453" s="25" t="s">
        <v>15</v>
      </c>
      <c r="G453" s="27">
        <v>7883.33</v>
      </c>
      <c r="H453" s="28">
        <v>44225</v>
      </c>
    </row>
    <row r="454" spans="1:8" ht="16.5" customHeight="1" x14ac:dyDescent="0.25">
      <c r="A454" s="25" t="s">
        <v>733</v>
      </c>
      <c r="B454" s="25" t="s">
        <v>686</v>
      </c>
      <c r="C454" s="26" t="s">
        <v>732</v>
      </c>
      <c r="D454" s="25" t="s">
        <v>358</v>
      </c>
      <c r="E454" s="25" t="s">
        <v>15</v>
      </c>
      <c r="F454" s="25" t="s">
        <v>15</v>
      </c>
      <c r="G454" s="27">
        <v>6929.88</v>
      </c>
      <c r="H454" s="28">
        <v>44225</v>
      </c>
    </row>
    <row r="455" spans="1:8" ht="16.5" customHeight="1" x14ac:dyDescent="0.25">
      <c r="A455" s="25" t="s">
        <v>734</v>
      </c>
      <c r="B455" s="25" t="s">
        <v>686</v>
      </c>
      <c r="C455" s="26" t="s">
        <v>732</v>
      </c>
      <c r="D455" s="25" t="s">
        <v>122</v>
      </c>
      <c r="E455" s="25" t="s">
        <v>15</v>
      </c>
      <c r="F455" s="25" t="s">
        <v>18</v>
      </c>
      <c r="G455" s="27">
        <v>11944.91</v>
      </c>
      <c r="H455" s="28">
        <v>44225</v>
      </c>
    </row>
    <row r="456" spans="1:8" ht="16.5" customHeight="1" x14ac:dyDescent="0.25">
      <c r="A456" s="25" t="s">
        <v>735</v>
      </c>
      <c r="B456" s="25" t="s">
        <v>686</v>
      </c>
      <c r="C456" s="26" t="s">
        <v>732</v>
      </c>
      <c r="D456" s="25" t="s">
        <v>122</v>
      </c>
      <c r="E456" s="25" t="s">
        <v>15</v>
      </c>
      <c r="F456" s="25" t="s">
        <v>15</v>
      </c>
      <c r="G456" s="27">
        <v>7349.36</v>
      </c>
      <c r="H456" s="28">
        <v>44225</v>
      </c>
    </row>
    <row r="457" spans="1:8" ht="16.5" customHeight="1" x14ac:dyDescent="0.25">
      <c r="A457" s="25" t="s">
        <v>736</v>
      </c>
      <c r="B457" s="25" t="s">
        <v>686</v>
      </c>
      <c r="C457" s="26" t="s">
        <v>732</v>
      </c>
      <c r="D457" s="25" t="s">
        <v>619</v>
      </c>
      <c r="E457" s="25" t="s">
        <v>15</v>
      </c>
      <c r="F457" s="25" t="s">
        <v>15</v>
      </c>
      <c r="G457" s="27">
        <v>6002</v>
      </c>
      <c r="H457" s="28">
        <v>44225</v>
      </c>
    </row>
    <row r="458" spans="1:8" ht="16.5" customHeight="1" x14ac:dyDescent="0.25">
      <c r="A458" s="25" t="s">
        <v>737</v>
      </c>
      <c r="B458" s="25" t="s">
        <v>686</v>
      </c>
      <c r="C458" s="26" t="s">
        <v>732</v>
      </c>
      <c r="D458" s="25" t="s">
        <v>48</v>
      </c>
      <c r="E458" s="25" t="s">
        <v>15</v>
      </c>
      <c r="F458" s="25" t="s">
        <v>15</v>
      </c>
      <c r="G458" s="27">
        <v>5003.5</v>
      </c>
      <c r="H458" s="28">
        <v>44225</v>
      </c>
    </row>
    <row r="459" spans="1:8" ht="16.5" customHeight="1" x14ac:dyDescent="0.25">
      <c r="A459" s="25" t="s">
        <v>738</v>
      </c>
      <c r="B459" s="25" t="s">
        <v>686</v>
      </c>
      <c r="C459" s="26" t="s">
        <v>732</v>
      </c>
      <c r="D459" s="25" t="s">
        <v>50</v>
      </c>
      <c r="E459" s="25" t="s">
        <v>15</v>
      </c>
      <c r="F459" s="25" t="s">
        <v>50</v>
      </c>
      <c r="G459" s="27">
        <v>11767.28</v>
      </c>
      <c r="H459" s="28">
        <v>44225</v>
      </c>
    </row>
    <row r="460" spans="1:8" ht="16.5" customHeight="1" x14ac:dyDescent="0.25">
      <c r="A460" s="25" t="s">
        <v>739</v>
      </c>
      <c r="B460" s="25" t="s">
        <v>686</v>
      </c>
      <c r="C460" s="26" t="s">
        <v>732</v>
      </c>
      <c r="D460" s="25" t="s">
        <v>50</v>
      </c>
      <c r="E460" s="25" t="s">
        <v>15</v>
      </c>
      <c r="F460" s="25" t="s">
        <v>142</v>
      </c>
      <c r="G460" s="27">
        <v>14069.95</v>
      </c>
      <c r="H460" s="28">
        <v>44225</v>
      </c>
    </row>
    <row r="461" spans="1:8" ht="16.5" customHeight="1" x14ac:dyDescent="0.25">
      <c r="A461" s="25" t="s">
        <v>740</v>
      </c>
      <c r="B461" s="25" t="s">
        <v>686</v>
      </c>
      <c r="C461" s="26" t="s">
        <v>732</v>
      </c>
      <c r="D461" s="25" t="s">
        <v>50</v>
      </c>
      <c r="E461" s="25" t="s">
        <v>15</v>
      </c>
      <c r="F461" s="25" t="s">
        <v>86</v>
      </c>
      <c r="G461" s="27">
        <v>13684.97</v>
      </c>
      <c r="H461" s="28">
        <v>44225</v>
      </c>
    </row>
    <row r="462" spans="1:8" ht="16.5" customHeight="1" x14ac:dyDescent="0.25">
      <c r="A462" s="25" t="s">
        <v>741</v>
      </c>
      <c r="B462" s="25" t="s">
        <v>686</v>
      </c>
      <c r="C462" s="26" t="s">
        <v>732</v>
      </c>
      <c r="D462" s="25" t="s">
        <v>50</v>
      </c>
      <c r="E462" s="25" t="s">
        <v>15</v>
      </c>
      <c r="F462" s="25" t="s">
        <v>182</v>
      </c>
      <c r="G462" s="27">
        <v>9214.98</v>
      </c>
      <c r="H462" s="28">
        <v>44225</v>
      </c>
    </row>
    <row r="463" spans="1:8" ht="16.5" customHeight="1" x14ac:dyDescent="0.25">
      <c r="A463" s="25" t="s">
        <v>742</v>
      </c>
      <c r="B463" s="25" t="s">
        <v>686</v>
      </c>
      <c r="C463" s="26" t="s">
        <v>732</v>
      </c>
      <c r="D463" s="25" t="s">
        <v>50</v>
      </c>
      <c r="E463" s="25" t="s">
        <v>15</v>
      </c>
      <c r="F463" s="25" t="s">
        <v>15</v>
      </c>
      <c r="G463" s="27">
        <v>19127.95</v>
      </c>
      <c r="H463" s="28">
        <v>44225</v>
      </c>
    </row>
    <row r="464" spans="1:8" ht="16.5" customHeight="1" x14ac:dyDescent="0.25">
      <c r="A464" s="25" t="s">
        <v>743</v>
      </c>
      <c r="B464" s="25" t="s">
        <v>686</v>
      </c>
      <c r="C464" s="26" t="s">
        <v>732</v>
      </c>
      <c r="D464" s="25" t="s">
        <v>70</v>
      </c>
      <c r="E464" s="25" t="s">
        <v>15</v>
      </c>
      <c r="F464" s="25" t="s">
        <v>182</v>
      </c>
      <c r="G464" s="27">
        <v>6003.59</v>
      </c>
      <c r="H464" s="28">
        <v>44225</v>
      </c>
    </row>
    <row r="465" spans="1:8" ht="16.5" customHeight="1" x14ac:dyDescent="0.25">
      <c r="A465" s="25" t="s">
        <v>744</v>
      </c>
      <c r="B465" s="25" t="s">
        <v>686</v>
      </c>
      <c r="C465" s="26" t="s">
        <v>732</v>
      </c>
      <c r="D465" s="25" t="s">
        <v>22</v>
      </c>
      <c r="E465" s="25" t="s">
        <v>15</v>
      </c>
      <c r="F465" s="25" t="s">
        <v>15</v>
      </c>
      <c r="G465" s="27">
        <v>5640.47</v>
      </c>
      <c r="H465" s="28">
        <v>44225</v>
      </c>
    </row>
    <row r="466" spans="1:8" ht="16.5" customHeight="1" x14ac:dyDescent="0.25">
      <c r="A466" s="25" t="s">
        <v>745</v>
      </c>
      <c r="B466" s="25" t="s">
        <v>686</v>
      </c>
      <c r="C466" s="26" t="s">
        <v>732</v>
      </c>
      <c r="D466" s="25" t="s">
        <v>153</v>
      </c>
      <c r="E466" s="25" t="s">
        <v>15</v>
      </c>
      <c r="F466" s="25" t="s">
        <v>15</v>
      </c>
      <c r="G466" s="27">
        <v>21114.6</v>
      </c>
      <c r="H466" s="28">
        <v>44225</v>
      </c>
    </row>
    <row r="467" spans="1:8" ht="16.5" customHeight="1" x14ac:dyDescent="0.25">
      <c r="A467" s="25" t="s">
        <v>746</v>
      </c>
      <c r="B467" s="25" t="s">
        <v>686</v>
      </c>
      <c r="C467" s="26" t="s">
        <v>732</v>
      </c>
      <c r="D467" s="25" t="s">
        <v>18</v>
      </c>
      <c r="E467" s="25" t="s">
        <v>15</v>
      </c>
      <c r="F467" s="25" t="s">
        <v>122</v>
      </c>
      <c r="G467" s="27">
        <v>5039.79</v>
      </c>
      <c r="H467" s="28">
        <v>44225</v>
      </c>
    </row>
    <row r="468" spans="1:8" ht="16.5" customHeight="1" x14ac:dyDescent="0.25">
      <c r="A468" s="25" t="s">
        <v>747</v>
      </c>
      <c r="B468" s="25" t="s">
        <v>686</v>
      </c>
      <c r="C468" s="26" t="s">
        <v>732</v>
      </c>
      <c r="D468" s="25" t="s">
        <v>182</v>
      </c>
      <c r="E468" s="25" t="s">
        <v>15</v>
      </c>
      <c r="F468" s="25" t="s">
        <v>15</v>
      </c>
      <c r="G468" s="27">
        <v>7043.65</v>
      </c>
      <c r="H468" s="28">
        <v>44225</v>
      </c>
    </row>
    <row r="469" spans="1:8" ht="16.5" customHeight="1" x14ac:dyDescent="0.25">
      <c r="A469" s="25" t="s">
        <v>748</v>
      </c>
      <c r="B469" s="25" t="s">
        <v>686</v>
      </c>
      <c r="C469" s="26" t="s">
        <v>732</v>
      </c>
      <c r="D469" s="25" t="s">
        <v>749</v>
      </c>
      <c r="E469" s="25" t="s">
        <v>15</v>
      </c>
      <c r="F469" s="25" t="s">
        <v>15</v>
      </c>
      <c r="G469" s="27">
        <v>6793.06</v>
      </c>
      <c r="H469" s="28">
        <v>44225</v>
      </c>
    </row>
    <row r="470" spans="1:8" ht="16.5" customHeight="1" x14ac:dyDescent="0.25">
      <c r="A470" s="19" t="s">
        <v>750</v>
      </c>
      <c r="B470" s="20"/>
      <c r="C470" s="21"/>
      <c r="D470" s="22"/>
      <c r="E470" s="22"/>
      <c r="F470" s="22"/>
      <c r="G470" s="23"/>
      <c r="H470" s="24"/>
    </row>
    <row r="471" spans="1:8" ht="16.5" customHeight="1" x14ac:dyDescent="0.25">
      <c r="A471" s="25" t="s">
        <v>751</v>
      </c>
      <c r="B471" s="25" t="s">
        <v>752</v>
      </c>
      <c r="C471" s="26" t="s">
        <v>523</v>
      </c>
      <c r="D471" s="25" t="s">
        <v>411</v>
      </c>
      <c r="E471" s="25" t="s">
        <v>15</v>
      </c>
      <c r="F471" s="25" t="s">
        <v>15</v>
      </c>
      <c r="G471" s="27">
        <v>6699.92</v>
      </c>
      <c r="H471" s="28">
        <v>44225</v>
      </c>
    </row>
    <row r="472" spans="1:8" ht="16.5" customHeight="1" x14ac:dyDescent="0.25">
      <c r="A472" s="25" t="s">
        <v>753</v>
      </c>
      <c r="B472" s="25" t="s">
        <v>752</v>
      </c>
      <c r="C472" s="26" t="s">
        <v>523</v>
      </c>
      <c r="D472" s="25" t="s">
        <v>101</v>
      </c>
      <c r="E472" s="25" t="s">
        <v>15</v>
      </c>
      <c r="F472" s="25" t="s">
        <v>15</v>
      </c>
      <c r="G472" s="27">
        <v>5041.49</v>
      </c>
      <c r="H472" s="28">
        <v>44225</v>
      </c>
    </row>
    <row r="473" spans="1:8" ht="16.5" customHeight="1" x14ac:dyDescent="0.25">
      <c r="A473" s="25" t="s">
        <v>754</v>
      </c>
      <c r="B473" s="25" t="s">
        <v>752</v>
      </c>
      <c r="C473" s="26" t="s">
        <v>523</v>
      </c>
      <c r="D473" s="25" t="s">
        <v>101</v>
      </c>
      <c r="E473" s="25" t="s">
        <v>15</v>
      </c>
      <c r="F473" s="25" t="s">
        <v>15</v>
      </c>
      <c r="G473" s="27">
        <v>6442.49</v>
      </c>
      <c r="H473" s="28">
        <v>44225</v>
      </c>
    </row>
    <row r="474" spans="1:8" ht="16.5" customHeight="1" x14ac:dyDescent="0.25">
      <c r="A474" s="25" t="s">
        <v>755</v>
      </c>
      <c r="B474" s="25" t="s">
        <v>752</v>
      </c>
      <c r="C474" s="26" t="s">
        <v>523</v>
      </c>
      <c r="D474" s="25" t="s">
        <v>360</v>
      </c>
      <c r="E474" s="25" t="s">
        <v>15</v>
      </c>
      <c r="F474" s="25" t="s">
        <v>15</v>
      </c>
      <c r="G474" s="27">
        <v>67524.81</v>
      </c>
      <c r="H474" s="28">
        <v>44225</v>
      </c>
    </row>
    <row r="475" spans="1:8" ht="16.5" customHeight="1" x14ac:dyDescent="0.25">
      <c r="A475" s="25" t="s">
        <v>756</v>
      </c>
      <c r="B475" s="25" t="s">
        <v>752</v>
      </c>
      <c r="C475" s="26" t="s">
        <v>523</v>
      </c>
      <c r="D475" s="25" t="s">
        <v>757</v>
      </c>
      <c r="E475" s="25" t="s">
        <v>15</v>
      </c>
      <c r="F475" s="25" t="s">
        <v>15</v>
      </c>
      <c r="G475" s="27">
        <v>24635.73</v>
      </c>
      <c r="H475" s="28">
        <v>44225</v>
      </c>
    </row>
    <row r="476" spans="1:8" ht="16.5" customHeight="1" x14ac:dyDescent="0.25">
      <c r="A476" s="25" t="s">
        <v>758</v>
      </c>
      <c r="B476" s="25" t="s">
        <v>752</v>
      </c>
      <c r="C476" s="26" t="s">
        <v>523</v>
      </c>
      <c r="D476" s="25" t="s">
        <v>35</v>
      </c>
      <c r="E476" s="25" t="s">
        <v>15</v>
      </c>
      <c r="F476" s="25" t="s">
        <v>15</v>
      </c>
      <c r="G476" s="27">
        <v>10665.05</v>
      </c>
      <c r="H476" s="28">
        <v>44225</v>
      </c>
    </row>
    <row r="477" spans="1:8" ht="16.5" customHeight="1" x14ac:dyDescent="0.25">
      <c r="A477" s="25" t="s">
        <v>759</v>
      </c>
      <c r="B477" s="25" t="s">
        <v>752</v>
      </c>
      <c r="C477" s="26" t="s">
        <v>523</v>
      </c>
      <c r="D477" s="25" t="s">
        <v>84</v>
      </c>
      <c r="E477" s="25" t="s">
        <v>15</v>
      </c>
      <c r="F477" s="25" t="s">
        <v>15</v>
      </c>
      <c r="G477" s="27">
        <v>13856.81</v>
      </c>
      <c r="H477" s="28">
        <v>44225</v>
      </c>
    </row>
    <row r="478" spans="1:8" ht="16.5" customHeight="1" x14ac:dyDescent="0.25">
      <c r="A478" s="25" t="s">
        <v>760</v>
      </c>
      <c r="B478" s="25" t="s">
        <v>752</v>
      </c>
      <c r="C478" s="26" t="s">
        <v>523</v>
      </c>
      <c r="D478" s="25" t="s">
        <v>142</v>
      </c>
      <c r="E478" s="25" t="s">
        <v>15</v>
      </c>
      <c r="F478" s="25" t="s">
        <v>15</v>
      </c>
      <c r="G478" s="27">
        <v>27504.3</v>
      </c>
      <c r="H478" s="28">
        <v>44225</v>
      </c>
    </row>
    <row r="479" spans="1:8" ht="16.5" customHeight="1" x14ac:dyDescent="0.25">
      <c r="A479" s="25" t="s">
        <v>761</v>
      </c>
      <c r="B479" s="25" t="s">
        <v>752</v>
      </c>
      <c r="C479" s="26" t="s">
        <v>523</v>
      </c>
      <c r="D479" s="25" t="s">
        <v>182</v>
      </c>
      <c r="E479" s="25" t="s">
        <v>15</v>
      </c>
      <c r="F479" s="25" t="s">
        <v>15</v>
      </c>
      <c r="G479" s="27">
        <v>9231.19</v>
      </c>
      <c r="H479" s="28">
        <v>44225</v>
      </c>
    </row>
    <row r="480" spans="1:8" ht="16.5" customHeight="1" x14ac:dyDescent="0.25">
      <c r="A480" s="25" t="s">
        <v>762</v>
      </c>
      <c r="B480" s="25" t="s">
        <v>752</v>
      </c>
      <c r="C480" s="26" t="s">
        <v>523</v>
      </c>
      <c r="D480" s="25" t="s">
        <v>189</v>
      </c>
      <c r="E480" s="25" t="s">
        <v>15</v>
      </c>
      <c r="F480" s="25" t="s">
        <v>15</v>
      </c>
      <c r="G480" s="27">
        <v>25663.42</v>
      </c>
      <c r="H480" s="28">
        <v>44225</v>
      </c>
    </row>
    <row r="481" spans="1:8" ht="16.5" customHeight="1" x14ac:dyDescent="0.25">
      <c r="A481" s="25" t="s">
        <v>763</v>
      </c>
      <c r="B481" s="25" t="s">
        <v>752</v>
      </c>
      <c r="C481" s="26" t="s">
        <v>732</v>
      </c>
      <c r="D481" s="25" t="s">
        <v>358</v>
      </c>
      <c r="E481" s="25" t="s">
        <v>15</v>
      </c>
      <c r="F481" s="25" t="s">
        <v>15</v>
      </c>
      <c r="G481" s="27">
        <v>6501.29</v>
      </c>
      <c r="H481" s="28">
        <v>44225</v>
      </c>
    </row>
    <row r="482" spans="1:8" ht="16.5" customHeight="1" x14ac:dyDescent="0.25">
      <c r="A482" s="25" t="s">
        <v>764</v>
      </c>
      <c r="B482" s="25" t="s">
        <v>752</v>
      </c>
      <c r="C482" s="26" t="s">
        <v>732</v>
      </c>
      <c r="D482" s="25" t="s">
        <v>358</v>
      </c>
      <c r="E482" s="25" t="s">
        <v>15</v>
      </c>
      <c r="F482" s="25" t="s">
        <v>15</v>
      </c>
      <c r="G482" s="27">
        <v>28934.84</v>
      </c>
      <c r="H482" s="28">
        <v>44225</v>
      </c>
    </row>
    <row r="483" spans="1:8" ht="16.5" customHeight="1" x14ac:dyDescent="0.25">
      <c r="A483" s="25" t="s">
        <v>765</v>
      </c>
      <c r="B483" s="25" t="s">
        <v>752</v>
      </c>
      <c r="C483" s="26" t="s">
        <v>732</v>
      </c>
      <c r="D483" s="25" t="s">
        <v>766</v>
      </c>
      <c r="E483" s="25" t="s">
        <v>15</v>
      </c>
      <c r="F483" s="25" t="s">
        <v>15</v>
      </c>
      <c r="G483" s="27">
        <v>7706.99</v>
      </c>
      <c r="H483" s="28">
        <v>44225</v>
      </c>
    </row>
    <row r="484" spans="1:8" ht="16.5" customHeight="1" x14ac:dyDescent="0.25">
      <c r="A484" s="25" t="s">
        <v>767</v>
      </c>
      <c r="B484" s="25" t="s">
        <v>752</v>
      </c>
      <c r="C484" s="26" t="s">
        <v>732</v>
      </c>
      <c r="D484" s="25" t="s">
        <v>768</v>
      </c>
      <c r="E484" s="25" t="s">
        <v>15</v>
      </c>
      <c r="F484" s="25" t="s">
        <v>15</v>
      </c>
      <c r="G484" s="27">
        <v>6467.33</v>
      </c>
      <c r="H484" s="28">
        <v>44225</v>
      </c>
    </row>
    <row r="485" spans="1:8" ht="16.5" customHeight="1" x14ac:dyDescent="0.25">
      <c r="A485" s="25" t="s">
        <v>769</v>
      </c>
      <c r="B485" s="25" t="s">
        <v>752</v>
      </c>
      <c r="C485" s="26" t="s">
        <v>732</v>
      </c>
      <c r="D485" s="25" t="s">
        <v>770</v>
      </c>
      <c r="E485" s="25" t="s">
        <v>15</v>
      </c>
      <c r="F485" s="25" t="s">
        <v>15</v>
      </c>
      <c r="G485" s="27">
        <v>7439.7</v>
      </c>
      <c r="H485" s="28">
        <v>44225</v>
      </c>
    </row>
    <row r="486" spans="1:8" ht="16.5" customHeight="1" x14ac:dyDescent="0.25">
      <c r="A486" s="25" t="s">
        <v>771</v>
      </c>
      <c r="B486" s="25" t="s">
        <v>752</v>
      </c>
      <c r="C486" s="26" t="s">
        <v>732</v>
      </c>
      <c r="D486" s="25" t="s">
        <v>322</v>
      </c>
      <c r="E486" s="25" t="s">
        <v>15</v>
      </c>
      <c r="F486" s="25" t="s">
        <v>15</v>
      </c>
      <c r="G486" s="27">
        <v>83491.509999999995</v>
      </c>
      <c r="H486" s="28">
        <v>44225</v>
      </c>
    </row>
    <row r="487" spans="1:8" ht="16.5" customHeight="1" x14ac:dyDescent="0.25">
      <c r="A487" s="25" t="s">
        <v>772</v>
      </c>
      <c r="B487" s="25" t="s">
        <v>752</v>
      </c>
      <c r="C487" s="26" t="s">
        <v>732</v>
      </c>
      <c r="D487" s="25" t="s">
        <v>70</v>
      </c>
      <c r="E487" s="25" t="s">
        <v>15</v>
      </c>
      <c r="F487" s="25" t="s">
        <v>15</v>
      </c>
      <c r="G487" s="27">
        <v>11650.68</v>
      </c>
      <c r="H487" s="28">
        <v>44225</v>
      </c>
    </row>
    <row r="488" spans="1:8" ht="16.5" customHeight="1" x14ac:dyDescent="0.25">
      <c r="A488" s="25" t="s">
        <v>773</v>
      </c>
      <c r="B488" s="25" t="s">
        <v>752</v>
      </c>
      <c r="C488" s="26" t="s">
        <v>732</v>
      </c>
      <c r="D488" s="25" t="s">
        <v>546</v>
      </c>
      <c r="E488" s="25" t="s">
        <v>15</v>
      </c>
      <c r="F488" s="25" t="s">
        <v>15</v>
      </c>
      <c r="G488" s="27">
        <v>5365.26</v>
      </c>
      <c r="H488" s="28">
        <v>44225</v>
      </c>
    </row>
    <row r="489" spans="1:8" ht="16.5" customHeight="1" x14ac:dyDescent="0.25">
      <c r="A489" s="25" t="s">
        <v>774</v>
      </c>
      <c r="B489" s="25" t="s">
        <v>752</v>
      </c>
      <c r="C489" s="26" t="s">
        <v>732</v>
      </c>
      <c r="D489" s="25" t="s">
        <v>400</v>
      </c>
      <c r="E489" s="25" t="s">
        <v>15</v>
      </c>
      <c r="F489" s="25" t="s">
        <v>15</v>
      </c>
      <c r="G489" s="27">
        <v>11492.38</v>
      </c>
      <c r="H489" s="28">
        <v>44225</v>
      </c>
    </row>
    <row r="490" spans="1:8" ht="16.5" customHeight="1" x14ac:dyDescent="0.25">
      <c r="A490" s="25" t="s">
        <v>775</v>
      </c>
      <c r="B490" s="25" t="s">
        <v>752</v>
      </c>
      <c r="C490" s="26" t="s">
        <v>732</v>
      </c>
      <c r="D490" s="25" t="s">
        <v>80</v>
      </c>
      <c r="E490" s="25" t="s">
        <v>15</v>
      </c>
      <c r="F490" s="25" t="s">
        <v>15</v>
      </c>
      <c r="G490" s="27">
        <v>8609.19</v>
      </c>
      <c r="H490" s="28">
        <v>44225</v>
      </c>
    </row>
    <row r="491" spans="1:8" ht="16.5" customHeight="1" x14ac:dyDescent="0.25">
      <c r="A491" s="25" t="s">
        <v>776</v>
      </c>
      <c r="B491" s="25" t="s">
        <v>752</v>
      </c>
      <c r="C491" s="26" t="s">
        <v>732</v>
      </c>
      <c r="D491" s="25" t="s">
        <v>153</v>
      </c>
      <c r="E491" s="25" t="s">
        <v>15</v>
      </c>
      <c r="F491" s="25" t="s">
        <v>15</v>
      </c>
      <c r="G491" s="27">
        <v>25630.74</v>
      </c>
      <c r="H491" s="28">
        <v>44225</v>
      </c>
    </row>
    <row r="492" spans="1:8" ht="16.5" customHeight="1" x14ac:dyDescent="0.25">
      <c r="A492" s="25" t="s">
        <v>777</v>
      </c>
      <c r="B492" s="25" t="s">
        <v>752</v>
      </c>
      <c r="C492" s="26" t="s">
        <v>732</v>
      </c>
      <c r="D492" s="25" t="s">
        <v>153</v>
      </c>
      <c r="E492" s="25" t="s">
        <v>15</v>
      </c>
      <c r="F492" s="25" t="s">
        <v>15</v>
      </c>
      <c r="G492" s="27">
        <v>82178.63</v>
      </c>
      <c r="H492" s="28">
        <v>44225</v>
      </c>
    </row>
    <row r="493" spans="1:8" ht="16.5" customHeight="1" x14ac:dyDescent="0.25">
      <c r="A493" s="25" t="s">
        <v>778</v>
      </c>
      <c r="B493" s="25" t="s">
        <v>752</v>
      </c>
      <c r="C493" s="26" t="s">
        <v>732</v>
      </c>
      <c r="D493" s="25" t="s">
        <v>24</v>
      </c>
      <c r="E493" s="25" t="s">
        <v>15</v>
      </c>
      <c r="F493" s="25" t="s">
        <v>15</v>
      </c>
      <c r="G493" s="27">
        <v>7434.94</v>
      </c>
      <c r="H493" s="28">
        <v>44225</v>
      </c>
    </row>
    <row r="494" spans="1:8" ht="16.5" customHeight="1" x14ac:dyDescent="0.25">
      <c r="A494" s="25" t="s">
        <v>779</v>
      </c>
      <c r="B494" s="25" t="s">
        <v>752</v>
      </c>
      <c r="C494" s="26" t="s">
        <v>732</v>
      </c>
      <c r="D494" s="25" t="s">
        <v>780</v>
      </c>
      <c r="E494" s="25" t="s">
        <v>15</v>
      </c>
      <c r="F494" s="25" t="s">
        <v>15</v>
      </c>
      <c r="G494" s="27">
        <v>15717.8</v>
      </c>
      <c r="H494" s="28">
        <v>44225</v>
      </c>
    </row>
    <row r="495" spans="1:8" ht="16.5" customHeight="1" x14ac:dyDescent="0.25">
      <c r="A495" s="25" t="s">
        <v>781</v>
      </c>
      <c r="B495" s="25" t="s">
        <v>752</v>
      </c>
      <c r="C495" s="26" t="s">
        <v>732</v>
      </c>
      <c r="D495" s="25" t="s">
        <v>18</v>
      </c>
      <c r="E495" s="25" t="s">
        <v>15</v>
      </c>
      <c r="F495" s="25" t="s">
        <v>15</v>
      </c>
      <c r="G495" s="27">
        <v>6769.28</v>
      </c>
      <c r="H495" s="28">
        <v>44225</v>
      </c>
    </row>
    <row r="496" spans="1:8" ht="16.5" customHeight="1" x14ac:dyDescent="0.25">
      <c r="A496" s="25" t="s">
        <v>782</v>
      </c>
      <c r="B496" s="25" t="s">
        <v>752</v>
      </c>
      <c r="C496" s="26" t="s">
        <v>732</v>
      </c>
      <c r="D496" s="25" t="s">
        <v>337</v>
      </c>
      <c r="E496" s="25" t="s">
        <v>15</v>
      </c>
      <c r="F496" s="25" t="s">
        <v>15</v>
      </c>
      <c r="G496" s="27">
        <v>15783.16</v>
      </c>
      <c r="H496" s="28">
        <v>44225</v>
      </c>
    </row>
    <row r="497" spans="1:8" ht="16.5" customHeight="1" x14ac:dyDescent="0.25">
      <c r="A497" s="25" t="s">
        <v>783</v>
      </c>
      <c r="B497" s="25" t="s">
        <v>752</v>
      </c>
      <c r="C497" s="26" t="s">
        <v>732</v>
      </c>
      <c r="D497" s="25" t="s">
        <v>142</v>
      </c>
      <c r="E497" s="25" t="s">
        <v>15</v>
      </c>
      <c r="F497" s="25" t="s">
        <v>15</v>
      </c>
      <c r="G497" s="27">
        <v>23080.39</v>
      </c>
      <c r="H497" s="28">
        <v>44225</v>
      </c>
    </row>
    <row r="498" spans="1:8" ht="16.5" customHeight="1" x14ac:dyDescent="0.25">
      <c r="A498" s="25" t="s">
        <v>784</v>
      </c>
      <c r="B498" s="25" t="s">
        <v>752</v>
      </c>
      <c r="C498" s="26" t="s">
        <v>732</v>
      </c>
      <c r="D498" s="25" t="s">
        <v>189</v>
      </c>
      <c r="E498" s="25" t="s">
        <v>15</v>
      </c>
      <c r="F498" s="25" t="s">
        <v>15</v>
      </c>
      <c r="G498" s="27">
        <v>5817.37</v>
      </c>
      <c r="H498" s="28">
        <v>44225</v>
      </c>
    </row>
    <row r="499" spans="1:8" ht="16.5" customHeight="1" x14ac:dyDescent="0.25">
      <c r="A499" s="25" t="s">
        <v>785</v>
      </c>
      <c r="B499" s="25" t="s">
        <v>752</v>
      </c>
      <c r="C499" s="26" t="s">
        <v>732</v>
      </c>
      <c r="D499" s="25" t="s">
        <v>74</v>
      </c>
      <c r="E499" s="25" t="s">
        <v>15</v>
      </c>
      <c r="F499" s="25" t="s">
        <v>15</v>
      </c>
      <c r="G499" s="27">
        <v>25309.85</v>
      </c>
      <c r="H499" s="28">
        <v>44225</v>
      </c>
    </row>
    <row r="500" spans="1:8" ht="16.5" customHeight="1" x14ac:dyDescent="0.25">
      <c r="A500" s="25" t="s">
        <v>786</v>
      </c>
      <c r="B500" s="25" t="s">
        <v>752</v>
      </c>
      <c r="C500" s="26" t="s">
        <v>787</v>
      </c>
      <c r="D500" s="25" t="s">
        <v>788</v>
      </c>
      <c r="E500" s="25" t="s">
        <v>15</v>
      </c>
      <c r="F500" s="25" t="s">
        <v>15</v>
      </c>
      <c r="G500" s="27">
        <v>6942.8</v>
      </c>
      <c r="H500" s="28">
        <v>44225</v>
      </c>
    </row>
    <row r="501" spans="1:8" ht="16.5" customHeight="1" x14ac:dyDescent="0.25">
      <c r="A501" s="25" t="s">
        <v>789</v>
      </c>
      <c r="B501" s="25" t="s">
        <v>752</v>
      </c>
      <c r="C501" s="26" t="s">
        <v>787</v>
      </c>
      <c r="D501" s="25" t="s">
        <v>147</v>
      </c>
      <c r="E501" s="25" t="s">
        <v>15</v>
      </c>
      <c r="F501" s="25" t="s">
        <v>15</v>
      </c>
      <c r="G501" s="27">
        <v>9650.2999999999993</v>
      </c>
      <c r="H501" s="28">
        <v>44225</v>
      </c>
    </row>
    <row r="502" spans="1:8" ht="16.5" customHeight="1" x14ac:dyDescent="0.25">
      <c r="A502" s="25" t="s">
        <v>790</v>
      </c>
      <c r="B502" s="25" t="s">
        <v>752</v>
      </c>
      <c r="C502" s="26" t="s">
        <v>787</v>
      </c>
      <c r="D502" s="25" t="s">
        <v>623</v>
      </c>
      <c r="E502" s="25" t="s">
        <v>15</v>
      </c>
      <c r="F502" s="25" t="s">
        <v>15</v>
      </c>
      <c r="G502" s="27">
        <v>22179.13</v>
      </c>
      <c r="H502" s="28">
        <v>44225</v>
      </c>
    </row>
    <row r="503" spans="1:8" ht="16.5" customHeight="1" x14ac:dyDescent="0.25">
      <c r="A503" s="25" t="s">
        <v>791</v>
      </c>
      <c r="B503" s="25" t="s">
        <v>752</v>
      </c>
      <c r="C503" s="26" t="s">
        <v>787</v>
      </c>
      <c r="D503" s="25" t="s">
        <v>792</v>
      </c>
      <c r="E503" s="25" t="s">
        <v>15</v>
      </c>
      <c r="F503" s="25" t="s">
        <v>15</v>
      </c>
      <c r="G503" s="27">
        <v>34494.22</v>
      </c>
      <c r="H503" s="28">
        <v>44225</v>
      </c>
    </row>
    <row r="504" spans="1:8" ht="16.5" customHeight="1" x14ac:dyDescent="0.25">
      <c r="A504" s="25" t="s">
        <v>793</v>
      </c>
      <c r="B504" s="25" t="s">
        <v>752</v>
      </c>
      <c r="C504" s="26" t="s">
        <v>787</v>
      </c>
      <c r="D504" s="25" t="s">
        <v>794</v>
      </c>
      <c r="E504" s="25" t="s">
        <v>15</v>
      </c>
      <c r="F504" s="25" t="s">
        <v>15</v>
      </c>
      <c r="G504" s="27">
        <v>27086.09</v>
      </c>
      <c r="H504" s="28">
        <v>44225</v>
      </c>
    </row>
    <row r="505" spans="1:8" ht="16.5" customHeight="1" x14ac:dyDescent="0.25">
      <c r="A505" s="25" t="s">
        <v>795</v>
      </c>
      <c r="B505" s="25" t="s">
        <v>752</v>
      </c>
      <c r="C505" s="26" t="s">
        <v>787</v>
      </c>
      <c r="D505" s="25" t="s">
        <v>124</v>
      </c>
      <c r="E505" s="25" t="s">
        <v>15</v>
      </c>
      <c r="F505" s="25" t="s">
        <v>15</v>
      </c>
      <c r="G505" s="27">
        <v>10530.13</v>
      </c>
      <c r="H505" s="28">
        <v>44225</v>
      </c>
    </row>
    <row r="506" spans="1:8" ht="16.5" customHeight="1" x14ac:dyDescent="0.25">
      <c r="A506" s="25" t="s">
        <v>796</v>
      </c>
      <c r="B506" s="25" t="s">
        <v>752</v>
      </c>
      <c r="C506" s="26" t="s">
        <v>787</v>
      </c>
      <c r="D506" s="25" t="s">
        <v>797</v>
      </c>
      <c r="E506" s="25" t="s">
        <v>15</v>
      </c>
      <c r="F506" s="25" t="s">
        <v>15</v>
      </c>
      <c r="G506" s="27">
        <v>17435.11</v>
      </c>
      <c r="H506" s="28">
        <v>44225</v>
      </c>
    </row>
    <row r="507" spans="1:8" ht="16.5" customHeight="1" x14ac:dyDescent="0.25">
      <c r="A507" s="25" t="s">
        <v>798</v>
      </c>
      <c r="B507" s="25" t="s">
        <v>752</v>
      </c>
      <c r="C507" s="26" t="s">
        <v>787</v>
      </c>
      <c r="D507" s="25" t="s">
        <v>799</v>
      </c>
      <c r="E507" s="25" t="s">
        <v>15</v>
      </c>
      <c r="F507" s="25" t="s">
        <v>15</v>
      </c>
      <c r="G507" s="27">
        <v>6069.42</v>
      </c>
      <c r="H507" s="28">
        <v>44225</v>
      </c>
    </row>
    <row r="508" spans="1:8" ht="16.5" customHeight="1" x14ac:dyDescent="0.25">
      <c r="A508" s="25" t="s">
        <v>800</v>
      </c>
      <c r="B508" s="25" t="s">
        <v>752</v>
      </c>
      <c r="C508" s="26" t="s">
        <v>787</v>
      </c>
      <c r="D508" s="25" t="s">
        <v>316</v>
      </c>
      <c r="E508" s="25" t="s">
        <v>15</v>
      </c>
      <c r="F508" s="25" t="s">
        <v>15</v>
      </c>
      <c r="G508" s="27">
        <v>21305.95</v>
      </c>
      <c r="H508" s="28">
        <v>44225</v>
      </c>
    </row>
    <row r="509" spans="1:8" ht="16.5" customHeight="1" x14ac:dyDescent="0.25">
      <c r="A509" s="25" t="s">
        <v>801</v>
      </c>
      <c r="B509" s="25" t="s">
        <v>752</v>
      </c>
      <c r="C509" s="26" t="s">
        <v>787</v>
      </c>
      <c r="D509" s="25" t="s">
        <v>802</v>
      </c>
      <c r="E509" s="25" t="s">
        <v>15</v>
      </c>
      <c r="F509" s="25" t="s">
        <v>15</v>
      </c>
      <c r="G509" s="27">
        <v>8814.35</v>
      </c>
      <c r="H509" s="28">
        <v>44225</v>
      </c>
    </row>
    <row r="510" spans="1:8" ht="16.5" customHeight="1" x14ac:dyDescent="0.25">
      <c r="A510" s="25" t="s">
        <v>803</v>
      </c>
      <c r="B510" s="25" t="s">
        <v>752</v>
      </c>
      <c r="C510" s="26" t="s">
        <v>787</v>
      </c>
      <c r="D510" s="25" t="s">
        <v>42</v>
      </c>
      <c r="E510" s="25" t="s">
        <v>15</v>
      </c>
      <c r="F510" s="25" t="s">
        <v>15</v>
      </c>
      <c r="G510" s="27">
        <v>14119.45</v>
      </c>
      <c r="H510" s="28">
        <v>44225</v>
      </c>
    </row>
    <row r="511" spans="1:8" ht="16.5" customHeight="1" x14ac:dyDescent="0.25">
      <c r="A511" s="25" t="s">
        <v>804</v>
      </c>
      <c r="B511" s="25" t="s">
        <v>752</v>
      </c>
      <c r="C511" s="26" t="s">
        <v>787</v>
      </c>
      <c r="D511" s="25" t="s">
        <v>42</v>
      </c>
      <c r="E511" s="25" t="s">
        <v>15</v>
      </c>
      <c r="F511" s="25" t="s">
        <v>15</v>
      </c>
      <c r="G511" s="27">
        <v>28668.36</v>
      </c>
      <c r="H511" s="28">
        <v>44225</v>
      </c>
    </row>
    <row r="512" spans="1:8" ht="16.5" customHeight="1" x14ac:dyDescent="0.25">
      <c r="A512" s="25" t="s">
        <v>805</v>
      </c>
      <c r="B512" s="25" t="s">
        <v>752</v>
      </c>
      <c r="C512" s="26" t="s">
        <v>787</v>
      </c>
      <c r="D512" s="25" t="s">
        <v>46</v>
      </c>
      <c r="E512" s="25" t="s">
        <v>15</v>
      </c>
      <c r="F512" s="25" t="s">
        <v>15</v>
      </c>
      <c r="G512" s="27">
        <v>11957.56</v>
      </c>
      <c r="H512" s="28">
        <v>44225</v>
      </c>
    </row>
    <row r="513" spans="1:8" ht="16.5" customHeight="1" x14ac:dyDescent="0.25">
      <c r="A513" s="25" t="s">
        <v>806</v>
      </c>
      <c r="B513" s="25" t="s">
        <v>752</v>
      </c>
      <c r="C513" s="26" t="s">
        <v>787</v>
      </c>
      <c r="D513" s="25" t="s">
        <v>320</v>
      </c>
      <c r="E513" s="25" t="s">
        <v>15</v>
      </c>
      <c r="F513" s="25" t="s">
        <v>15</v>
      </c>
      <c r="G513" s="27">
        <v>26343.74</v>
      </c>
      <c r="H513" s="28">
        <v>44225</v>
      </c>
    </row>
    <row r="514" spans="1:8" ht="16.5" customHeight="1" x14ac:dyDescent="0.25">
      <c r="A514" s="25" t="s">
        <v>807</v>
      </c>
      <c r="B514" s="25" t="s">
        <v>752</v>
      </c>
      <c r="C514" s="26" t="s">
        <v>787</v>
      </c>
      <c r="D514" s="25" t="s">
        <v>808</v>
      </c>
      <c r="E514" s="25" t="s">
        <v>15</v>
      </c>
      <c r="F514" s="25" t="s">
        <v>15</v>
      </c>
      <c r="G514" s="27">
        <v>34668.36</v>
      </c>
      <c r="H514" s="28">
        <v>44225</v>
      </c>
    </row>
    <row r="515" spans="1:8" ht="16.5" customHeight="1" x14ac:dyDescent="0.25">
      <c r="A515" s="25" t="s">
        <v>809</v>
      </c>
      <c r="B515" s="25" t="s">
        <v>752</v>
      </c>
      <c r="C515" s="26" t="s">
        <v>787</v>
      </c>
      <c r="D515" s="25" t="s">
        <v>810</v>
      </c>
      <c r="E515" s="25" t="s">
        <v>15</v>
      </c>
      <c r="F515" s="25" t="s">
        <v>15</v>
      </c>
      <c r="G515" s="27">
        <v>17703.37</v>
      </c>
      <c r="H515" s="28">
        <v>44225</v>
      </c>
    </row>
    <row r="516" spans="1:8" ht="16.5" customHeight="1" x14ac:dyDescent="0.25">
      <c r="A516" s="25" t="s">
        <v>811</v>
      </c>
      <c r="B516" s="25" t="s">
        <v>752</v>
      </c>
      <c r="C516" s="26" t="s">
        <v>787</v>
      </c>
      <c r="D516" s="25" t="s">
        <v>14</v>
      </c>
      <c r="E516" s="25" t="s">
        <v>15</v>
      </c>
      <c r="F516" s="25" t="s">
        <v>15</v>
      </c>
      <c r="G516" s="27">
        <v>14168.39</v>
      </c>
      <c r="H516" s="28">
        <v>44225</v>
      </c>
    </row>
    <row r="517" spans="1:8" ht="16.5" customHeight="1" x14ac:dyDescent="0.25">
      <c r="A517" s="25" t="s">
        <v>812</v>
      </c>
      <c r="B517" s="25" t="s">
        <v>752</v>
      </c>
      <c r="C517" s="26" t="s">
        <v>813</v>
      </c>
      <c r="D517" s="25" t="s">
        <v>814</v>
      </c>
      <c r="E517" s="25" t="s">
        <v>15</v>
      </c>
      <c r="F517" s="25" t="s">
        <v>15</v>
      </c>
      <c r="G517" s="27">
        <v>17431.5</v>
      </c>
      <c r="H517" s="28">
        <v>44225</v>
      </c>
    </row>
    <row r="518" spans="1:8" ht="16.5" customHeight="1" x14ac:dyDescent="0.25">
      <c r="A518" s="25" t="s">
        <v>815</v>
      </c>
      <c r="B518" s="25" t="s">
        <v>752</v>
      </c>
      <c r="C518" s="26" t="s">
        <v>813</v>
      </c>
      <c r="D518" s="25" t="s">
        <v>816</v>
      </c>
      <c r="E518" s="25" t="s">
        <v>15</v>
      </c>
      <c r="F518" s="25" t="s">
        <v>15</v>
      </c>
      <c r="G518" s="27">
        <v>32152.23</v>
      </c>
      <c r="H518" s="28">
        <v>44225</v>
      </c>
    </row>
    <row r="519" spans="1:8" ht="16.5" customHeight="1" x14ac:dyDescent="0.25">
      <c r="A519" s="25" t="s">
        <v>817</v>
      </c>
      <c r="B519" s="25" t="s">
        <v>752</v>
      </c>
      <c r="C519" s="26" t="s">
        <v>813</v>
      </c>
      <c r="D519" s="25" t="s">
        <v>358</v>
      </c>
      <c r="E519" s="25" t="s">
        <v>15</v>
      </c>
      <c r="F519" s="25" t="s">
        <v>15</v>
      </c>
      <c r="G519" s="27">
        <v>23315.040000000001</v>
      </c>
      <c r="H519" s="28">
        <v>44225</v>
      </c>
    </row>
    <row r="520" spans="1:8" ht="16.5" customHeight="1" x14ac:dyDescent="0.25">
      <c r="A520" s="25" t="s">
        <v>818</v>
      </c>
      <c r="B520" s="25" t="s">
        <v>752</v>
      </c>
      <c r="C520" s="26" t="s">
        <v>813</v>
      </c>
      <c r="D520" s="25" t="s">
        <v>819</v>
      </c>
      <c r="E520" s="25" t="s">
        <v>15</v>
      </c>
      <c r="F520" s="25" t="s">
        <v>15</v>
      </c>
      <c r="G520" s="27">
        <v>10946.81</v>
      </c>
      <c r="H520" s="28">
        <v>44225</v>
      </c>
    </row>
    <row r="521" spans="1:8" ht="16.5" customHeight="1" x14ac:dyDescent="0.25">
      <c r="A521" s="25" t="s">
        <v>820</v>
      </c>
      <c r="B521" s="25" t="s">
        <v>752</v>
      </c>
      <c r="C521" s="26" t="s">
        <v>813</v>
      </c>
      <c r="D521" s="25" t="s">
        <v>309</v>
      </c>
      <c r="E521" s="25" t="s">
        <v>15</v>
      </c>
      <c r="F521" s="25" t="s">
        <v>15</v>
      </c>
      <c r="G521" s="27">
        <v>65589.69</v>
      </c>
      <c r="H521" s="28">
        <v>44225</v>
      </c>
    </row>
    <row r="522" spans="1:8" ht="16.5" customHeight="1" x14ac:dyDescent="0.25">
      <c r="A522" s="25" t="s">
        <v>821</v>
      </c>
      <c r="B522" s="25" t="s">
        <v>752</v>
      </c>
      <c r="C522" s="26" t="s">
        <v>813</v>
      </c>
      <c r="D522" s="25" t="s">
        <v>44</v>
      </c>
      <c r="E522" s="25" t="s">
        <v>15</v>
      </c>
      <c r="F522" s="25" t="s">
        <v>15</v>
      </c>
      <c r="G522" s="27">
        <v>19719.169999999998</v>
      </c>
      <c r="H522" s="28">
        <v>44225</v>
      </c>
    </row>
    <row r="523" spans="1:8" ht="16.5" customHeight="1" x14ac:dyDescent="0.25">
      <c r="A523" s="25" t="s">
        <v>822</v>
      </c>
      <c r="B523" s="25" t="s">
        <v>752</v>
      </c>
      <c r="C523" s="26" t="s">
        <v>813</v>
      </c>
      <c r="D523" s="25" t="s">
        <v>31</v>
      </c>
      <c r="E523" s="25" t="s">
        <v>15</v>
      </c>
      <c r="F523" s="25" t="s">
        <v>15</v>
      </c>
      <c r="G523" s="27">
        <v>14748.88</v>
      </c>
      <c r="H523" s="28">
        <v>44225</v>
      </c>
    </row>
    <row r="524" spans="1:8" ht="16.5" customHeight="1" x14ac:dyDescent="0.25">
      <c r="A524" s="25" t="s">
        <v>823</v>
      </c>
      <c r="B524" s="25" t="s">
        <v>752</v>
      </c>
      <c r="C524" s="26" t="s">
        <v>813</v>
      </c>
      <c r="D524" s="25" t="s">
        <v>14</v>
      </c>
      <c r="E524" s="25" t="s">
        <v>15</v>
      </c>
      <c r="F524" s="25" t="s">
        <v>15</v>
      </c>
      <c r="G524" s="27">
        <v>39210.67</v>
      </c>
      <c r="H524" s="28">
        <v>44225</v>
      </c>
    </row>
    <row r="525" spans="1:8" ht="16.5" customHeight="1" x14ac:dyDescent="0.25">
      <c r="A525" s="25" t="s">
        <v>824</v>
      </c>
      <c r="B525" s="25" t="s">
        <v>752</v>
      </c>
      <c r="C525" s="26" t="s">
        <v>825</v>
      </c>
      <c r="D525" s="25" t="s">
        <v>104</v>
      </c>
      <c r="E525" s="25" t="s">
        <v>15</v>
      </c>
      <c r="F525" s="25" t="s">
        <v>15</v>
      </c>
      <c r="G525" s="27">
        <v>31363.84</v>
      </c>
      <c r="H525" s="28">
        <v>44225</v>
      </c>
    </row>
    <row r="526" spans="1:8" ht="16.5" customHeight="1" x14ac:dyDescent="0.25">
      <c r="A526" s="25" t="s">
        <v>826</v>
      </c>
      <c r="B526" s="25" t="s">
        <v>752</v>
      </c>
      <c r="C526" s="26" t="s">
        <v>825</v>
      </c>
      <c r="D526" s="25" t="s">
        <v>14</v>
      </c>
      <c r="E526" s="25" t="s">
        <v>15</v>
      </c>
      <c r="F526" s="25" t="s">
        <v>15</v>
      </c>
      <c r="G526" s="27">
        <v>5986.23</v>
      </c>
      <c r="H526" s="28">
        <v>44225</v>
      </c>
    </row>
    <row r="527" spans="1:8" ht="16.5" customHeight="1" x14ac:dyDescent="0.25">
      <c r="A527" s="25" t="s">
        <v>827</v>
      </c>
      <c r="B527" s="25" t="s">
        <v>752</v>
      </c>
      <c r="C527" s="26" t="s">
        <v>828</v>
      </c>
      <c r="D527" s="25" t="s">
        <v>358</v>
      </c>
      <c r="E527" s="25" t="s">
        <v>15</v>
      </c>
      <c r="F527" s="25" t="s">
        <v>15</v>
      </c>
      <c r="G527" s="27">
        <v>47574.01</v>
      </c>
      <c r="H527" s="28">
        <v>44225</v>
      </c>
    </row>
    <row r="528" spans="1:8" ht="16.5" customHeight="1" x14ac:dyDescent="0.25">
      <c r="A528" s="25" t="s">
        <v>829</v>
      </c>
      <c r="B528" s="25" t="s">
        <v>752</v>
      </c>
      <c r="C528" s="26" t="s">
        <v>828</v>
      </c>
      <c r="D528" s="25" t="s">
        <v>302</v>
      </c>
      <c r="E528" s="25" t="s">
        <v>15</v>
      </c>
      <c r="F528" s="25" t="s">
        <v>15</v>
      </c>
      <c r="G528" s="27">
        <v>6551.36</v>
      </c>
      <c r="H528" s="28">
        <v>44225</v>
      </c>
    </row>
    <row r="529" spans="1:8" ht="16.5" customHeight="1" x14ac:dyDescent="0.25">
      <c r="A529" s="25" t="s">
        <v>830</v>
      </c>
      <c r="B529" s="25" t="s">
        <v>752</v>
      </c>
      <c r="C529" s="26" t="s">
        <v>828</v>
      </c>
      <c r="D529" s="25" t="s">
        <v>831</v>
      </c>
      <c r="E529" s="25" t="s">
        <v>15</v>
      </c>
      <c r="F529" s="25" t="s">
        <v>15</v>
      </c>
      <c r="G529" s="27">
        <v>16619.63</v>
      </c>
      <c r="H529" s="28">
        <v>44225</v>
      </c>
    </row>
    <row r="530" spans="1:8" ht="16.5" customHeight="1" x14ac:dyDescent="0.25">
      <c r="A530" s="25" t="s">
        <v>832</v>
      </c>
      <c r="B530" s="25" t="s">
        <v>752</v>
      </c>
      <c r="C530" s="26" t="s">
        <v>828</v>
      </c>
      <c r="D530" s="25" t="s">
        <v>411</v>
      </c>
      <c r="E530" s="25" t="s">
        <v>15</v>
      </c>
      <c r="F530" s="25" t="s">
        <v>15</v>
      </c>
      <c r="G530" s="27">
        <v>53880.75</v>
      </c>
      <c r="H530" s="28">
        <v>44225</v>
      </c>
    </row>
    <row r="531" spans="1:8" ht="16.5" customHeight="1" x14ac:dyDescent="0.25">
      <c r="A531" s="19" t="s">
        <v>833</v>
      </c>
      <c r="B531" s="20"/>
      <c r="C531" s="21"/>
      <c r="D531" s="22"/>
      <c r="E531" s="22"/>
      <c r="F531" s="22"/>
      <c r="G531" s="23"/>
      <c r="H531" s="24"/>
    </row>
    <row r="532" spans="1:8" ht="16.5" customHeight="1" x14ac:dyDescent="0.25">
      <c r="A532" s="25" t="s">
        <v>834</v>
      </c>
      <c r="B532" s="25" t="s">
        <v>835</v>
      </c>
      <c r="C532" s="26" t="s">
        <v>836</v>
      </c>
      <c r="D532" s="25" t="s">
        <v>147</v>
      </c>
      <c r="E532" s="25" t="s">
        <v>15</v>
      </c>
      <c r="F532" s="25" t="s">
        <v>15</v>
      </c>
      <c r="G532" s="27">
        <v>14855.41</v>
      </c>
      <c r="H532" s="28">
        <v>44225</v>
      </c>
    </row>
    <row r="533" spans="1:8" ht="16.5" customHeight="1" x14ac:dyDescent="0.25">
      <c r="A533" s="25" t="s">
        <v>837</v>
      </c>
      <c r="B533" s="25" t="s">
        <v>835</v>
      </c>
      <c r="C533" s="26" t="s">
        <v>836</v>
      </c>
      <c r="D533" s="25" t="s">
        <v>38</v>
      </c>
      <c r="E533" s="25" t="s">
        <v>15</v>
      </c>
      <c r="F533" s="25" t="s">
        <v>15</v>
      </c>
      <c r="G533" s="27">
        <v>14091.95</v>
      </c>
      <c r="H533" s="28">
        <v>44225</v>
      </c>
    </row>
    <row r="534" spans="1:8" ht="16.5" customHeight="1" x14ac:dyDescent="0.25">
      <c r="A534" s="25" t="s">
        <v>838</v>
      </c>
      <c r="B534" s="25" t="s">
        <v>835</v>
      </c>
      <c r="C534" s="26" t="s">
        <v>836</v>
      </c>
      <c r="D534" s="25" t="s">
        <v>38</v>
      </c>
      <c r="E534" s="25" t="s">
        <v>15</v>
      </c>
      <c r="F534" s="25" t="s">
        <v>15</v>
      </c>
      <c r="G534" s="27">
        <v>19795.45</v>
      </c>
      <c r="H534" s="28">
        <v>44225</v>
      </c>
    </row>
    <row r="535" spans="1:8" ht="16.5" customHeight="1" x14ac:dyDescent="0.25">
      <c r="A535" s="25" t="s">
        <v>839</v>
      </c>
      <c r="B535" s="25" t="s">
        <v>835</v>
      </c>
      <c r="C535" s="26" t="s">
        <v>836</v>
      </c>
      <c r="D535" s="25" t="s">
        <v>104</v>
      </c>
      <c r="E535" s="25" t="s">
        <v>15</v>
      </c>
      <c r="F535" s="25" t="s">
        <v>15</v>
      </c>
      <c r="G535" s="27">
        <v>14882.32</v>
      </c>
      <c r="H535" s="28">
        <v>44225</v>
      </c>
    </row>
    <row r="536" spans="1:8" ht="16.5" customHeight="1" x14ac:dyDescent="0.25">
      <c r="A536" s="25" t="s">
        <v>840</v>
      </c>
      <c r="B536" s="25" t="s">
        <v>835</v>
      </c>
      <c r="C536" s="26" t="s">
        <v>836</v>
      </c>
      <c r="D536" s="25" t="s">
        <v>14</v>
      </c>
      <c r="E536" s="25" t="s">
        <v>15</v>
      </c>
      <c r="F536" s="25" t="s">
        <v>15</v>
      </c>
      <c r="G536" s="27">
        <v>39568.82</v>
      </c>
      <c r="H536" s="28">
        <v>44225</v>
      </c>
    </row>
    <row r="537" spans="1:8" ht="16.5" customHeight="1" x14ac:dyDescent="0.25">
      <c r="A537" s="25" t="s">
        <v>841</v>
      </c>
      <c r="B537" s="25" t="s">
        <v>835</v>
      </c>
      <c r="C537" s="26" t="s">
        <v>673</v>
      </c>
      <c r="D537" s="25" t="s">
        <v>842</v>
      </c>
      <c r="E537" s="25" t="s">
        <v>15</v>
      </c>
      <c r="F537" s="25" t="s">
        <v>15</v>
      </c>
      <c r="G537" s="27">
        <v>14918.31</v>
      </c>
      <c r="H537" s="28">
        <v>44225</v>
      </c>
    </row>
    <row r="538" spans="1:8" ht="16.5" customHeight="1" x14ac:dyDescent="0.25">
      <c r="A538" s="25" t="s">
        <v>843</v>
      </c>
      <c r="B538" s="25" t="s">
        <v>835</v>
      </c>
      <c r="C538" s="26" t="s">
        <v>673</v>
      </c>
      <c r="D538" s="25" t="s">
        <v>844</v>
      </c>
      <c r="E538" s="25" t="s">
        <v>15</v>
      </c>
      <c r="F538" s="25" t="s">
        <v>15</v>
      </c>
      <c r="G538" s="27">
        <v>8395.26</v>
      </c>
      <c r="H538" s="28">
        <v>44225</v>
      </c>
    </row>
    <row r="539" spans="1:8" ht="16.5" customHeight="1" x14ac:dyDescent="0.25">
      <c r="A539" s="25" t="s">
        <v>845</v>
      </c>
      <c r="B539" s="25" t="s">
        <v>835</v>
      </c>
      <c r="C539" s="26" t="s">
        <v>673</v>
      </c>
      <c r="D539" s="25" t="s">
        <v>38</v>
      </c>
      <c r="E539" s="25" t="s">
        <v>15</v>
      </c>
      <c r="F539" s="25" t="s">
        <v>15</v>
      </c>
      <c r="G539" s="27">
        <v>8546.59</v>
      </c>
      <c r="H539" s="28">
        <v>44225</v>
      </c>
    </row>
    <row r="540" spans="1:8" ht="16.5" customHeight="1" x14ac:dyDescent="0.25">
      <c r="A540" s="25" t="s">
        <v>846</v>
      </c>
      <c r="B540" s="25" t="s">
        <v>835</v>
      </c>
      <c r="C540" s="26" t="s">
        <v>673</v>
      </c>
      <c r="D540" s="25" t="s">
        <v>38</v>
      </c>
      <c r="E540" s="25" t="s">
        <v>15</v>
      </c>
      <c r="F540" s="25" t="s">
        <v>15</v>
      </c>
      <c r="G540" s="27">
        <v>20867.12</v>
      </c>
      <c r="H540" s="28">
        <v>44225</v>
      </c>
    </row>
    <row r="541" spans="1:8" ht="16.5" customHeight="1" x14ac:dyDescent="0.25">
      <c r="A541" s="25" t="s">
        <v>847</v>
      </c>
      <c r="B541" s="25" t="s">
        <v>835</v>
      </c>
      <c r="C541" s="26" t="s">
        <v>673</v>
      </c>
      <c r="D541" s="25" t="s">
        <v>802</v>
      </c>
      <c r="E541" s="25" t="s">
        <v>15</v>
      </c>
      <c r="F541" s="25" t="s">
        <v>15</v>
      </c>
      <c r="G541" s="27">
        <v>5599.86</v>
      </c>
      <c r="H541" s="28">
        <v>44225</v>
      </c>
    </row>
    <row r="542" spans="1:8" ht="16.5" customHeight="1" x14ac:dyDescent="0.25">
      <c r="A542" s="25" t="s">
        <v>848</v>
      </c>
      <c r="B542" s="25" t="s">
        <v>835</v>
      </c>
      <c r="C542" s="26" t="s">
        <v>673</v>
      </c>
      <c r="D542" s="25" t="s">
        <v>104</v>
      </c>
      <c r="E542" s="25" t="s">
        <v>15</v>
      </c>
      <c r="F542" s="25" t="s">
        <v>15</v>
      </c>
      <c r="G542" s="27">
        <v>8817.73</v>
      </c>
      <c r="H542" s="28">
        <v>44225</v>
      </c>
    </row>
    <row r="543" spans="1:8" ht="16.5" customHeight="1" x14ac:dyDescent="0.25">
      <c r="A543" s="25" t="s">
        <v>849</v>
      </c>
      <c r="B543" s="25" t="s">
        <v>835</v>
      </c>
      <c r="C543" s="26" t="s">
        <v>673</v>
      </c>
      <c r="D543" s="25" t="s">
        <v>850</v>
      </c>
      <c r="E543" s="25" t="s">
        <v>15</v>
      </c>
      <c r="F543" s="25" t="s">
        <v>15</v>
      </c>
      <c r="G543" s="27">
        <v>8357.7199999999993</v>
      </c>
      <c r="H543" s="28">
        <v>44225</v>
      </c>
    </row>
    <row r="544" spans="1:8" ht="16.5" customHeight="1" x14ac:dyDescent="0.25">
      <c r="A544" s="25" t="s">
        <v>851</v>
      </c>
      <c r="B544" s="25" t="s">
        <v>835</v>
      </c>
      <c r="C544" s="26" t="s">
        <v>673</v>
      </c>
      <c r="D544" s="25" t="s">
        <v>94</v>
      </c>
      <c r="E544" s="25" t="s">
        <v>15</v>
      </c>
      <c r="F544" s="25" t="s">
        <v>15</v>
      </c>
      <c r="G544" s="27">
        <v>7063.36</v>
      </c>
      <c r="H544" s="28">
        <v>44225</v>
      </c>
    </row>
    <row r="545" spans="1:8" ht="16.5" customHeight="1" x14ac:dyDescent="0.25">
      <c r="A545" s="25" t="s">
        <v>852</v>
      </c>
      <c r="B545" s="25" t="s">
        <v>835</v>
      </c>
      <c r="C545" s="26" t="s">
        <v>673</v>
      </c>
      <c r="D545" s="25" t="s">
        <v>54</v>
      </c>
      <c r="E545" s="25" t="s">
        <v>15</v>
      </c>
      <c r="F545" s="25" t="s">
        <v>15</v>
      </c>
      <c r="G545" s="27">
        <v>18774.78</v>
      </c>
      <c r="H545" s="28">
        <v>44225</v>
      </c>
    </row>
    <row r="546" spans="1:8" ht="16.5" customHeight="1" x14ac:dyDescent="0.25">
      <c r="A546" s="25" t="s">
        <v>853</v>
      </c>
      <c r="B546" s="25" t="s">
        <v>835</v>
      </c>
      <c r="C546" s="26" t="s">
        <v>673</v>
      </c>
      <c r="D546" s="25" t="s">
        <v>70</v>
      </c>
      <c r="E546" s="25" t="s">
        <v>15</v>
      </c>
      <c r="F546" s="25" t="s">
        <v>15</v>
      </c>
      <c r="G546" s="27">
        <v>5293.06</v>
      </c>
      <c r="H546" s="28">
        <v>44225</v>
      </c>
    </row>
    <row r="547" spans="1:8" ht="16.5" customHeight="1" x14ac:dyDescent="0.25">
      <c r="A547" s="25" t="s">
        <v>854</v>
      </c>
      <c r="B547" s="25" t="s">
        <v>835</v>
      </c>
      <c r="C547" s="26" t="s">
        <v>673</v>
      </c>
      <c r="D547" s="25" t="s">
        <v>135</v>
      </c>
      <c r="E547" s="25" t="s">
        <v>15</v>
      </c>
      <c r="F547" s="25" t="s">
        <v>15</v>
      </c>
      <c r="G547" s="27">
        <v>5154.54</v>
      </c>
      <c r="H547" s="28">
        <v>44225</v>
      </c>
    </row>
    <row r="548" spans="1:8" ht="16.5" customHeight="1" x14ac:dyDescent="0.25">
      <c r="A548" s="25" t="s">
        <v>855</v>
      </c>
      <c r="B548" s="25" t="s">
        <v>835</v>
      </c>
      <c r="C548" s="26" t="s">
        <v>673</v>
      </c>
      <c r="D548" s="25" t="s">
        <v>22</v>
      </c>
      <c r="E548" s="25" t="s">
        <v>15</v>
      </c>
      <c r="F548" s="25" t="s">
        <v>15</v>
      </c>
      <c r="G548" s="27">
        <v>5798.94</v>
      </c>
      <c r="H548" s="28">
        <v>44225</v>
      </c>
    </row>
    <row r="549" spans="1:8" ht="16.5" customHeight="1" x14ac:dyDescent="0.25">
      <c r="A549" s="25" t="s">
        <v>856</v>
      </c>
      <c r="B549" s="25" t="s">
        <v>835</v>
      </c>
      <c r="C549" s="26" t="s">
        <v>673</v>
      </c>
      <c r="D549" s="25" t="s">
        <v>101</v>
      </c>
      <c r="E549" s="25" t="s">
        <v>15</v>
      </c>
      <c r="F549" s="25" t="s">
        <v>15</v>
      </c>
      <c r="G549" s="27">
        <v>6079.84</v>
      </c>
      <c r="H549" s="28">
        <v>44225</v>
      </c>
    </row>
    <row r="550" spans="1:8" ht="16.5" customHeight="1" x14ac:dyDescent="0.25">
      <c r="A550" s="25" t="s">
        <v>857</v>
      </c>
      <c r="B550" s="25" t="s">
        <v>835</v>
      </c>
      <c r="C550" s="26" t="s">
        <v>673</v>
      </c>
      <c r="D550" s="25" t="s">
        <v>33</v>
      </c>
      <c r="E550" s="25" t="s">
        <v>15</v>
      </c>
      <c r="F550" s="25" t="s">
        <v>15</v>
      </c>
      <c r="G550" s="27">
        <v>10544.34</v>
      </c>
      <c r="H550" s="28">
        <v>44225</v>
      </c>
    </row>
    <row r="551" spans="1:8" ht="16.5" customHeight="1" x14ac:dyDescent="0.25">
      <c r="A551" s="25" t="s">
        <v>858</v>
      </c>
      <c r="B551" s="25" t="s">
        <v>835</v>
      </c>
      <c r="C551" s="26" t="s">
        <v>673</v>
      </c>
      <c r="D551" s="25" t="s">
        <v>86</v>
      </c>
      <c r="E551" s="25" t="s">
        <v>15</v>
      </c>
      <c r="F551" s="25" t="s">
        <v>15</v>
      </c>
      <c r="G551" s="27">
        <v>29655.09</v>
      </c>
      <c r="H551" s="28">
        <v>44225</v>
      </c>
    </row>
    <row r="552" spans="1:8" ht="16.5" customHeight="1" x14ac:dyDescent="0.25">
      <c r="A552" s="25" t="s">
        <v>859</v>
      </c>
      <c r="B552" s="25" t="s">
        <v>835</v>
      </c>
      <c r="C552" s="26" t="s">
        <v>673</v>
      </c>
      <c r="D552" s="25" t="s">
        <v>189</v>
      </c>
      <c r="E552" s="25" t="s">
        <v>15</v>
      </c>
      <c r="F552" s="25" t="s">
        <v>15</v>
      </c>
      <c r="G552" s="27">
        <v>10420.56</v>
      </c>
      <c r="H552" s="28">
        <v>44225</v>
      </c>
    </row>
    <row r="553" spans="1:8" ht="16.5" customHeight="1" x14ac:dyDescent="0.25">
      <c r="A553" s="25" t="s">
        <v>860</v>
      </c>
      <c r="B553" s="25" t="s">
        <v>835</v>
      </c>
      <c r="C553" s="26" t="s">
        <v>673</v>
      </c>
      <c r="D553" s="25" t="s">
        <v>588</v>
      </c>
      <c r="E553" s="25" t="s">
        <v>15</v>
      </c>
      <c r="F553" s="25" t="s">
        <v>15</v>
      </c>
      <c r="G553" s="27">
        <v>12720.72</v>
      </c>
      <c r="H553" s="28">
        <v>44225</v>
      </c>
    </row>
    <row r="554" spans="1:8" ht="16.5" customHeight="1" x14ac:dyDescent="0.25">
      <c r="A554" s="25" t="s">
        <v>861</v>
      </c>
      <c r="B554" s="25" t="s">
        <v>835</v>
      </c>
      <c r="C554" s="26" t="s">
        <v>862</v>
      </c>
      <c r="D554" s="25" t="s">
        <v>365</v>
      </c>
      <c r="E554" s="25" t="s">
        <v>15</v>
      </c>
      <c r="F554" s="25" t="s">
        <v>15</v>
      </c>
      <c r="G554" s="27">
        <v>26163.42</v>
      </c>
      <c r="H554" s="28">
        <v>44225</v>
      </c>
    </row>
    <row r="555" spans="1:8" ht="16.5" customHeight="1" x14ac:dyDescent="0.25">
      <c r="A555" s="25" t="s">
        <v>863</v>
      </c>
      <c r="B555" s="25" t="s">
        <v>835</v>
      </c>
      <c r="C555" s="26" t="s">
        <v>862</v>
      </c>
      <c r="D555" s="25" t="s">
        <v>309</v>
      </c>
      <c r="E555" s="25" t="s">
        <v>15</v>
      </c>
      <c r="F555" s="25" t="s">
        <v>15</v>
      </c>
      <c r="G555" s="27">
        <v>11934.87</v>
      </c>
      <c r="H555" s="28">
        <v>44225</v>
      </c>
    </row>
    <row r="556" spans="1:8" ht="16.5" customHeight="1" x14ac:dyDescent="0.25">
      <c r="A556" s="25" t="s">
        <v>864</v>
      </c>
      <c r="B556" s="25" t="s">
        <v>835</v>
      </c>
      <c r="C556" s="26" t="s">
        <v>862</v>
      </c>
      <c r="D556" s="25" t="s">
        <v>337</v>
      </c>
      <c r="E556" s="25" t="s">
        <v>15</v>
      </c>
      <c r="F556" s="25" t="s">
        <v>15</v>
      </c>
      <c r="G556" s="27">
        <v>41036.81</v>
      </c>
      <c r="H556" s="28">
        <v>44225</v>
      </c>
    </row>
    <row r="557" spans="1:8" ht="16.5" customHeight="1" x14ac:dyDescent="0.25">
      <c r="A557" s="25" t="s">
        <v>865</v>
      </c>
      <c r="B557" s="25" t="s">
        <v>835</v>
      </c>
      <c r="C557" s="26" t="s">
        <v>866</v>
      </c>
      <c r="D557" s="25" t="s">
        <v>358</v>
      </c>
      <c r="E557" s="25" t="s">
        <v>15</v>
      </c>
      <c r="F557" s="25" t="s">
        <v>15</v>
      </c>
      <c r="G557" s="27">
        <v>37018.65</v>
      </c>
      <c r="H557" s="28">
        <v>44225</v>
      </c>
    </row>
    <row r="558" spans="1:8" ht="16.5" customHeight="1" x14ac:dyDescent="0.25">
      <c r="A558" s="25" t="s">
        <v>867</v>
      </c>
      <c r="B558" s="25" t="s">
        <v>835</v>
      </c>
      <c r="C558" s="26" t="s">
        <v>866</v>
      </c>
      <c r="D558" s="25" t="s">
        <v>358</v>
      </c>
      <c r="E558" s="25" t="s">
        <v>15</v>
      </c>
      <c r="F558" s="25" t="s">
        <v>15</v>
      </c>
      <c r="G558" s="27">
        <v>11880.6</v>
      </c>
      <c r="H558" s="28">
        <v>44225</v>
      </c>
    </row>
    <row r="559" spans="1:8" ht="16.5" customHeight="1" x14ac:dyDescent="0.25">
      <c r="A559" s="25" t="s">
        <v>868</v>
      </c>
      <c r="B559" s="25" t="s">
        <v>835</v>
      </c>
      <c r="C559" s="26" t="s">
        <v>866</v>
      </c>
      <c r="D559" s="25" t="s">
        <v>400</v>
      </c>
      <c r="E559" s="25" t="s">
        <v>15</v>
      </c>
      <c r="F559" s="25" t="s">
        <v>15</v>
      </c>
      <c r="G559" s="27">
        <v>6090.73</v>
      </c>
      <c r="H559" s="28">
        <v>44225</v>
      </c>
    </row>
    <row r="560" spans="1:8" ht="16.5" customHeight="1" x14ac:dyDescent="0.25">
      <c r="A560" s="25" t="s">
        <v>869</v>
      </c>
      <c r="B560" s="25" t="s">
        <v>835</v>
      </c>
      <c r="C560" s="26" t="s">
        <v>866</v>
      </c>
      <c r="D560" s="25" t="s">
        <v>403</v>
      </c>
      <c r="E560" s="25" t="s">
        <v>15</v>
      </c>
      <c r="F560" s="25" t="s">
        <v>15</v>
      </c>
      <c r="G560" s="27">
        <v>8599.7099999999991</v>
      </c>
      <c r="H560" s="28">
        <v>44225</v>
      </c>
    </row>
    <row r="561" spans="1:8" ht="16.5" customHeight="1" x14ac:dyDescent="0.25">
      <c r="A561" s="25" t="s">
        <v>870</v>
      </c>
      <c r="B561" s="25" t="s">
        <v>835</v>
      </c>
      <c r="C561" s="26" t="s">
        <v>871</v>
      </c>
      <c r="D561" s="25" t="s">
        <v>358</v>
      </c>
      <c r="E561" s="25" t="s">
        <v>15</v>
      </c>
      <c r="F561" s="25" t="s">
        <v>15</v>
      </c>
      <c r="G561" s="27">
        <v>8603.08</v>
      </c>
      <c r="H561" s="28">
        <v>44225</v>
      </c>
    </row>
    <row r="562" spans="1:8" ht="16.5" customHeight="1" x14ac:dyDescent="0.25">
      <c r="A562" s="25" t="s">
        <v>872</v>
      </c>
      <c r="B562" s="25" t="s">
        <v>835</v>
      </c>
      <c r="C562" s="26" t="s">
        <v>871</v>
      </c>
      <c r="D562" s="25" t="s">
        <v>358</v>
      </c>
      <c r="E562" s="25" t="s">
        <v>15</v>
      </c>
      <c r="F562" s="25" t="s">
        <v>15</v>
      </c>
      <c r="G562" s="27">
        <v>7444.61</v>
      </c>
      <c r="H562" s="28">
        <v>44225</v>
      </c>
    </row>
    <row r="563" spans="1:8" ht="16.5" customHeight="1" x14ac:dyDescent="0.25">
      <c r="A563" s="25" t="s">
        <v>873</v>
      </c>
      <c r="B563" s="25" t="s">
        <v>835</v>
      </c>
      <c r="C563" s="26" t="s">
        <v>871</v>
      </c>
      <c r="D563" s="25" t="s">
        <v>337</v>
      </c>
      <c r="E563" s="25" t="s">
        <v>15</v>
      </c>
      <c r="F563" s="25" t="s">
        <v>15</v>
      </c>
      <c r="G563" s="27">
        <v>27286.47</v>
      </c>
      <c r="H563" s="28">
        <v>44225</v>
      </c>
    </row>
    <row r="564" spans="1:8" ht="16.5" customHeight="1" x14ac:dyDescent="0.25">
      <c r="A564" s="25" t="s">
        <v>874</v>
      </c>
      <c r="B564" s="25" t="s">
        <v>835</v>
      </c>
      <c r="C564" s="26" t="s">
        <v>875</v>
      </c>
      <c r="D564" s="25" t="s">
        <v>358</v>
      </c>
      <c r="E564" s="25" t="s">
        <v>15</v>
      </c>
      <c r="F564" s="25" t="s">
        <v>15</v>
      </c>
      <c r="G564" s="27">
        <v>7808.71</v>
      </c>
      <c r="H564" s="28">
        <v>44225</v>
      </c>
    </row>
    <row r="565" spans="1:8" ht="16.5" customHeight="1" x14ac:dyDescent="0.25">
      <c r="A565" s="25" t="s">
        <v>876</v>
      </c>
      <c r="B565" s="25" t="s">
        <v>835</v>
      </c>
      <c r="C565" s="26" t="s">
        <v>875</v>
      </c>
      <c r="D565" s="25" t="s">
        <v>94</v>
      </c>
      <c r="E565" s="25" t="s">
        <v>15</v>
      </c>
      <c r="F565" s="25" t="s">
        <v>15</v>
      </c>
      <c r="G565" s="27">
        <v>24489.33</v>
      </c>
      <c r="H565" s="28">
        <v>44225</v>
      </c>
    </row>
    <row r="566" spans="1:8" ht="16.5" customHeight="1" x14ac:dyDescent="0.25">
      <c r="A566" s="25" t="s">
        <v>877</v>
      </c>
      <c r="B566" s="25" t="s">
        <v>835</v>
      </c>
      <c r="C566" s="26" t="s">
        <v>875</v>
      </c>
      <c r="D566" s="25" t="s">
        <v>35</v>
      </c>
      <c r="E566" s="25" t="s">
        <v>15</v>
      </c>
      <c r="F566" s="25" t="s">
        <v>15</v>
      </c>
      <c r="G566" s="27">
        <v>9761.4</v>
      </c>
      <c r="H566" s="28">
        <v>44225</v>
      </c>
    </row>
    <row r="567" spans="1:8" ht="16.5" customHeight="1" x14ac:dyDescent="0.25">
      <c r="A567" s="25" t="s">
        <v>878</v>
      </c>
      <c r="B567" s="25" t="s">
        <v>835</v>
      </c>
      <c r="C567" s="26" t="s">
        <v>879</v>
      </c>
      <c r="D567" s="25" t="s">
        <v>92</v>
      </c>
      <c r="E567" s="25" t="s">
        <v>15</v>
      </c>
      <c r="F567" s="25" t="s">
        <v>15</v>
      </c>
      <c r="G567" s="27">
        <v>18693.21</v>
      </c>
      <c r="H567" s="28">
        <v>44225</v>
      </c>
    </row>
    <row r="568" spans="1:8" ht="16.5" customHeight="1" x14ac:dyDescent="0.25">
      <c r="A568" s="25" t="s">
        <v>880</v>
      </c>
      <c r="B568" s="25" t="s">
        <v>835</v>
      </c>
      <c r="C568" s="26" t="s">
        <v>879</v>
      </c>
      <c r="D568" s="25" t="s">
        <v>358</v>
      </c>
      <c r="E568" s="25" t="s">
        <v>15</v>
      </c>
      <c r="F568" s="25" t="s">
        <v>15</v>
      </c>
      <c r="G568" s="27">
        <v>10099.44</v>
      </c>
      <c r="H568" s="28">
        <v>44225</v>
      </c>
    </row>
    <row r="569" spans="1:8" ht="16.5" customHeight="1" x14ac:dyDescent="0.25">
      <c r="A569" s="25" t="s">
        <v>881</v>
      </c>
      <c r="B569" s="25" t="s">
        <v>835</v>
      </c>
      <c r="C569" s="26" t="s">
        <v>879</v>
      </c>
      <c r="D569" s="25" t="s">
        <v>882</v>
      </c>
      <c r="E569" s="25" t="s">
        <v>15</v>
      </c>
      <c r="F569" s="25" t="s">
        <v>15</v>
      </c>
      <c r="G569" s="27">
        <v>5693.69</v>
      </c>
      <c r="H569" s="28">
        <v>44225</v>
      </c>
    </row>
    <row r="570" spans="1:8" ht="16.5" customHeight="1" x14ac:dyDescent="0.25">
      <c r="A570" s="25" t="s">
        <v>883</v>
      </c>
      <c r="B570" s="25" t="s">
        <v>835</v>
      </c>
      <c r="C570" s="26" t="s">
        <v>879</v>
      </c>
      <c r="D570" s="25" t="s">
        <v>46</v>
      </c>
      <c r="E570" s="25" t="s">
        <v>15</v>
      </c>
      <c r="F570" s="25" t="s">
        <v>15</v>
      </c>
      <c r="G570" s="27">
        <v>25187.96</v>
      </c>
      <c r="H570" s="28">
        <v>44225</v>
      </c>
    </row>
    <row r="571" spans="1:8" ht="16.5" customHeight="1" x14ac:dyDescent="0.25">
      <c r="A571" s="25" t="s">
        <v>884</v>
      </c>
      <c r="B571" s="25" t="s">
        <v>835</v>
      </c>
      <c r="C571" s="26" t="s">
        <v>879</v>
      </c>
      <c r="D571" s="25" t="s">
        <v>403</v>
      </c>
      <c r="E571" s="25" t="s">
        <v>15</v>
      </c>
      <c r="F571" s="25" t="s">
        <v>15</v>
      </c>
      <c r="G571" s="27">
        <v>12227.63</v>
      </c>
      <c r="H571" s="28">
        <v>44225</v>
      </c>
    </row>
    <row r="572" spans="1:8" ht="16.5" customHeight="1" x14ac:dyDescent="0.25">
      <c r="A572" s="25" t="s">
        <v>885</v>
      </c>
      <c r="B572" s="25" t="s">
        <v>835</v>
      </c>
      <c r="C572" s="26" t="s">
        <v>879</v>
      </c>
      <c r="D572" s="25" t="s">
        <v>31</v>
      </c>
      <c r="E572" s="25" t="s">
        <v>15</v>
      </c>
      <c r="F572" s="25" t="s">
        <v>15</v>
      </c>
      <c r="G572" s="27">
        <v>16535.84</v>
      </c>
      <c r="H572" s="28">
        <v>44225</v>
      </c>
    </row>
    <row r="573" spans="1:8" ht="16.5" customHeight="1" x14ac:dyDescent="0.25">
      <c r="A573" s="25" t="s">
        <v>886</v>
      </c>
      <c r="B573" s="25" t="s">
        <v>835</v>
      </c>
      <c r="C573" s="26" t="s">
        <v>879</v>
      </c>
      <c r="D573" s="25" t="s">
        <v>101</v>
      </c>
      <c r="E573" s="25" t="s">
        <v>15</v>
      </c>
      <c r="F573" s="25" t="s">
        <v>15</v>
      </c>
      <c r="G573" s="27">
        <v>29080.17</v>
      </c>
      <c r="H573" s="28">
        <v>44225</v>
      </c>
    </row>
    <row r="574" spans="1:8" ht="16.5" customHeight="1" x14ac:dyDescent="0.25">
      <c r="A574" s="25" t="s">
        <v>887</v>
      </c>
      <c r="B574" s="25" t="s">
        <v>835</v>
      </c>
      <c r="C574" s="26" t="s">
        <v>879</v>
      </c>
      <c r="D574" s="25" t="s">
        <v>101</v>
      </c>
      <c r="E574" s="25" t="s">
        <v>15</v>
      </c>
      <c r="F574" s="25" t="s">
        <v>15</v>
      </c>
      <c r="G574" s="27">
        <v>6132.84</v>
      </c>
      <c r="H574" s="28">
        <v>44225</v>
      </c>
    </row>
    <row r="575" spans="1:8" ht="16.5" customHeight="1" x14ac:dyDescent="0.25">
      <c r="A575" s="25" t="s">
        <v>888</v>
      </c>
      <c r="B575" s="25" t="s">
        <v>835</v>
      </c>
      <c r="C575" s="26" t="s">
        <v>879</v>
      </c>
      <c r="D575" s="25" t="s">
        <v>33</v>
      </c>
      <c r="E575" s="25" t="s">
        <v>15</v>
      </c>
      <c r="F575" s="25" t="s">
        <v>15</v>
      </c>
      <c r="G575" s="27">
        <v>21238.2</v>
      </c>
      <c r="H575" s="28">
        <v>44225</v>
      </c>
    </row>
    <row r="576" spans="1:8" ht="16.5" customHeight="1" x14ac:dyDescent="0.25">
      <c r="A576" s="25" t="s">
        <v>889</v>
      </c>
      <c r="B576" s="25" t="s">
        <v>835</v>
      </c>
      <c r="C576" s="26" t="s">
        <v>879</v>
      </c>
      <c r="D576" s="25" t="s">
        <v>35</v>
      </c>
      <c r="E576" s="25" t="s">
        <v>15</v>
      </c>
      <c r="F576" s="25" t="s">
        <v>15</v>
      </c>
      <c r="G576" s="27">
        <v>14942.36</v>
      </c>
      <c r="H576" s="28">
        <v>44225</v>
      </c>
    </row>
    <row r="577" spans="1:8" ht="16.5" customHeight="1" x14ac:dyDescent="0.25">
      <c r="A577" s="25" t="s">
        <v>890</v>
      </c>
      <c r="B577" s="25" t="s">
        <v>835</v>
      </c>
      <c r="C577" s="26" t="s">
        <v>879</v>
      </c>
      <c r="D577" s="25" t="s">
        <v>86</v>
      </c>
      <c r="E577" s="25" t="s">
        <v>15</v>
      </c>
      <c r="F577" s="25" t="s">
        <v>15</v>
      </c>
      <c r="G577" s="27">
        <v>18057</v>
      </c>
      <c r="H577" s="28">
        <v>44225</v>
      </c>
    </row>
    <row r="578" spans="1:8" ht="16.5" customHeight="1" x14ac:dyDescent="0.25">
      <c r="A578" s="25" t="s">
        <v>891</v>
      </c>
      <c r="B578" s="25" t="s">
        <v>835</v>
      </c>
      <c r="C578" s="26" t="s">
        <v>892</v>
      </c>
      <c r="D578" s="25" t="s">
        <v>38</v>
      </c>
      <c r="E578" s="25" t="s">
        <v>15</v>
      </c>
      <c r="F578" s="25" t="s">
        <v>15</v>
      </c>
      <c r="G578" s="27">
        <v>7635.31</v>
      </c>
      <c r="H578" s="28">
        <v>44225</v>
      </c>
    </row>
    <row r="579" spans="1:8" ht="16.5" customHeight="1" x14ac:dyDescent="0.25">
      <c r="A579" s="25" t="s">
        <v>893</v>
      </c>
      <c r="B579" s="25" t="s">
        <v>835</v>
      </c>
      <c r="C579" s="26" t="s">
        <v>892</v>
      </c>
      <c r="D579" s="25" t="s">
        <v>142</v>
      </c>
      <c r="E579" s="25" t="s">
        <v>15</v>
      </c>
      <c r="F579" s="25" t="s">
        <v>15</v>
      </c>
      <c r="G579" s="27">
        <v>14867.45</v>
      </c>
      <c r="H579" s="28">
        <v>44225</v>
      </c>
    </row>
    <row r="580" spans="1:8" ht="16.5" customHeight="1" x14ac:dyDescent="0.25">
      <c r="A580" s="25" t="s">
        <v>894</v>
      </c>
      <c r="B580" s="25" t="s">
        <v>835</v>
      </c>
      <c r="C580" s="26" t="s">
        <v>892</v>
      </c>
      <c r="D580" s="25" t="s">
        <v>88</v>
      </c>
      <c r="E580" s="25" t="s">
        <v>15</v>
      </c>
      <c r="F580" s="25" t="s">
        <v>15</v>
      </c>
      <c r="G580" s="27">
        <v>31065.01</v>
      </c>
      <c r="H580" s="28">
        <v>44225</v>
      </c>
    </row>
    <row r="581" spans="1:8" ht="16.5" customHeight="1" x14ac:dyDescent="0.25">
      <c r="A581" s="19" t="s">
        <v>895</v>
      </c>
      <c r="B581" s="20"/>
      <c r="C581" s="21"/>
      <c r="D581" s="22"/>
      <c r="E581" s="22"/>
      <c r="F581" s="22"/>
      <c r="G581" s="23"/>
      <c r="H581" s="24"/>
    </row>
    <row r="582" spans="1:8" ht="16.5" customHeight="1" x14ac:dyDescent="0.25">
      <c r="A582" s="25" t="s">
        <v>896</v>
      </c>
      <c r="B582" s="25" t="s">
        <v>897</v>
      </c>
      <c r="C582" s="26" t="s">
        <v>898</v>
      </c>
      <c r="D582" s="25" t="s">
        <v>899</v>
      </c>
      <c r="E582" s="25" t="s">
        <v>15</v>
      </c>
      <c r="F582" s="25" t="s">
        <v>15</v>
      </c>
      <c r="G582" s="27">
        <v>22727.46</v>
      </c>
      <c r="H582" s="28">
        <v>44225</v>
      </c>
    </row>
    <row r="583" spans="1:8" ht="16.5" customHeight="1" x14ac:dyDescent="0.25">
      <c r="A583" s="25" t="s">
        <v>900</v>
      </c>
      <c r="B583" s="25" t="s">
        <v>897</v>
      </c>
      <c r="C583" s="26" t="s">
        <v>898</v>
      </c>
      <c r="D583" s="25" t="s">
        <v>18</v>
      </c>
      <c r="E583" s="25" t="s">
        <v>471</v>
      </c>
      <c r="F583" s="25" t="s">
        <v>15</v>
      </c>
      <c r="G583" s="27">
        <v>24960.92</v>
      </c>
      <c r="H583" s="28">
        <v>44225</v>
      </c>
    </row>
    <row r="584" spans="1:8" ht="16.5" customHeight="1" x14ac:dyDescent="0.25">
      <c r="A584" s="25" t="s">
        <v>901</v>
      </c>
      <c r="B584" s="25" t="s">
        <v>897</v>
      </c>
      <c r="C584" s="26" t="s">
        <v>902</v>
      </c>
      <c r="D584" s="25" t="s">
        <v>290</v>
      </c>
      <c r="E584" s="25" t="s">
        <v>15</v>
      </c>
      <c r="F584" s="25" t="s">
        <v>15</v>
      </c>
      <c r="G584" s="27">
        <v>10054.94</v>
      </c>
      <c r="H584" s="28">
        <v>44225</v>
      </c>
    </row>
    <row r="585" spans="1:8" ht="16.5" customHeight="1" x14ac:dyDescent="0.25">
      <c r="A585" s="25" t="s">
        <v>903</v>
      </c>
      <c r="B585" s="25" t="s">
        <v>897</v>
      </c>
      <c r="C585" s="26" t="s">
        <v>902</v>
      </c>
      <c r="D585" s="25" t="s">
        <v>46</v>
      </c>
      <c r="E585" s="25" t="s">
        <v>15</v>
      </c>
      <c r="F585" s="25" t="s">
        <v>15</v>
      </c>
      <c r="G585" s="27">
        <v>10227.36</v>
      </c>
      <c r="H585" s="28">
        <v>44225</v>
      </c>
    </row>
    <row r="586" spans="1:8" ht="16.5" customHeight="1" x14ac:dyDescent="0.25">
      <c r="A586" s="25" t="s">
        <v>904</v>
      </c>
      <c r="B586" s="25" t="s">
        <v>897</v>
      </c>
      <c r="C586" s="26" t="s">
        <v>902</v>
      </c>
      <c r="D586" s="25" t="s">
        <v>48</v>
      </c>
      <c r="E586" s="25" t="s">
        <v>15</v>
      </c>
      <c r="F586" s="25" t="s">
        <v>15</v>
      </c>
      <c r="G586" s="27">
        <v>41578.9</v>
      </c>
      <c r="H586" s="28">
        <v>44225</v>
      </c>
    </row>
    <row r="587" spans="1:8" ht="16.5" customHeight="1" x14ac:dyDescent="0.25">
      <c r="A587" s="25" t="s">
        <v>905</v>
      </c>
      <c r="B587" s="25" t="s">
        <v>897</v>
      </c>
      <c r="C587" s="26" t="s">
        <v>902</v>
      </c>
      <c r="D587" s="25" t="s">
        <v>50</v>
      </c>
      <c r="E587" s="25" t="s">
        <v>15</v>
      </c>
      <c r="F587" s="25" t="s">
        <v>15</v>
      </c>
      <c r="G587" s="27">
        <v>14981.16</v>
      </c>
      <c r="H587" s="28">
        <v>44225</v>
      </c>
    </row>
    <row r="588" spans="1:8" ht="16.5" customHeight="1" x14ac:dyDescent="0.25">
      <c r="A588" s="25" t="s">
        <v>906</v>
      </c>
      <c r="B588" s="25" t="s">
        <v>897</v>
      </c>
      <c r="C588" s="26" t="s">
        <v>902</v>
      </c>
      <c r="D588" s="25" t="s">
        <v>403</v>
      </c>
      <c r="E588" s="25" t="s">
        <v>15</v>
      </c>
      <c r="F588" s="25" t="s">
        <v>15</v>
      </c>
      <c r="G588" s="27">
        <v>9327.49</v>
      </c>
      <c r="H588" s="28">
        <v>44225</v>
      </c>
    </row>
    <row r="589" spans="1:8" ht="16.5" customHeight="1" x14ac:dyDescent="0.25">
      <c r="A589" s="25" t="s">
        <v>907</v>
      </c>
      <c r="B589" s="25" t="s">
        <v>897</v>
      </c>
      <c r="C589" s="26" t="s">
        <v>902</v>
      </c>
      <c r="D589" s="25" t="s">
        <v>22</v>
      </c>
      <c r="E589" s="25" t="s">
        <v>15</v>
      </c>
      <c r="F589" s="25" t="s">
        <v>15</v>
      </c>
      <c r="G589" s="27">
        <v>5508.46</v>
      </c>
      <c r="H589" s="28">
        <v>44225</v>
      </c>
    </row>
    <row r="590" spans="1:8" ht="16.5" customHeight="1" x14ac:dyDescent="0.25">
      <c r="A590" s="25" t="s">
        <v>908</v>
      </c>
      <c r="B590" s="25" t="s">
        <v>897</v>
      </c>
      <c r="C590" s="26" t="s">
        <v>902</v>
      </c>
      <c r="D590" s="25" t="s">
        <v>325</v>
      </c>
      <c r="E590" s="25" t="s">
        <v>15</v>
      </c>
      <c r="F590" s="25" t="s">
        <v>15</v>
      </c>
      <c r="G590" s="27">
        <v>10444.19</v>
      </c>
      <c r="H590" s="28">
        <v>44225</v>
      </c>
    </row>
    <row r="591" spans="1:8" ht="16.5" customHeight="1" x14ac:dyDescent="0.25">
      <c r="A591" s="25" t="s">
        <v>909</v>
      </c>
      <c r="B591" s="25" t="s">
        <v>897</v>
      </c>
      <c r="C591" s="26" t="s">
        <v>902</v>
      </c>
      <c r="D591" s="25" t="s">
        <v>337</v>
      </c>
      <c r="E591" s="25" t="s">
        <v>15</v>
      </c>
      <c r="F591" s="25" t="s">
        <v>15</v>
      </c>
      <c r="G591" s="27">
        <v>6759.22</v>
      </c>
      <c r="H591" s="28">
        <v>44225</v>
      </c>
    </row>
    <row r="592" spans="1:8" ht="16.5" customHeight="1" x14ac:dyDescent="0.25">
      <c r="A592" s="25" t="s">
        <v>910</v>
      </c>
      <c r="B592" s="25" t="s">
        <v>897</v>
      </c>
      <c r="C592" s="26" t="s">
        <v>902</v>
      </c>
      <c r="D592" s="25" t="s">
        <v>14</v>
      </c>
      <c r="E592" s="25" t="s">
        <v>471</v>
      </c>
      <c r="F592" s="25" t="s">
        <v>15</v>
      </c>
      <c r="G592" s="27">
        <v>7701.44</v>
      </c>
      <c r="H592" s="28">
        <v>44225</v>
      </c>
    </row>
    <row r="593" spans="1:8" ht="16.5" customHeight="1" x14ac:dyDescent="0.25">
      <c r="A593" s="25" t="s">
        <v>911</v>
      </c>
      <c r="B593" s="25" t="s">
        <v>897</v>
      </c>
      <c r="C593" s="26" t="s">
        <v>912</v>
      </c>
      <c r="D593" s="25" t="s">
        <v>842</v>
      </c>
      <c r="E593" s="25" t="s">
        <v>15</v>
      </c>
      <c r="F593" s="25" t="s">
        <v>15</v>
      </c>
      <c r="G593" s="27">
        <v>11599.35</v>
      </c>
      <c r="H593" s="28">
        <v>44225</v>
      </c>
    </row>
    <row r="594" spans="1:8" ht="16.5" customHeight="1" x14ac:dyDescent="0.25">
      <c r="A594" s="25" t="s">
        <v>913</v>
      </c>
      <c r="B594" s="25" t="s">
        <v>897</v>
      </c>
      <c r="C594" s="26" t="s">
        <v>912</v>
      </c>
      <c r="D594" s="25" t="s">
        <v>802</v>
      </c>
      <c r="E594" s="25" t="s">
        <v>15</v>
      </c>
      <c r="F594" s="25" t="s">
        <v>15</v>
      </c>
      <c r="G594" s="27">
        <v>8104.26</v>
      </c>
      <c r="H594" s="28">
        <v>44225</v>
      </c>
    </row>
    <row r="595" spans="1:8" ht="16.5" customHeight="1" x14ac:dyDescent="0.25">
      <c r="A595" s="25" t="s">
        <v>914</v>
      </c>
      <c r="B595" s="25" t="s">
        <v>897</v>
      </c>
      <c r="C595" s="26" t="s">
        <v>912</v>
      </c>
      <c r="D595" s="25" t="s">
        <v>322</v>
      </c>
      <c r="E595" s="25" t="s">
        <v>15</v>
      </c>
      <c r="F595" s="25" t="s">
        <v>15</v>
      </c>
      <c r="G595" s="27">
        <v>6056.22</v>
      </c>
      <c r="H595" s="28">
        <v>44225</v>
      </c>
    </row>
    <row r="596" spans="1:8" ht="16.5" customHeight="1" x14ac:dyDescent="0.25">
      <c r="A596" s="25" t="s">
        <v>915</v>
      </c>
      <c r="B596" s="25" t="s">
        <v>897</v>
      </c>
      <c r="C596" s="26" t="s">
        <v>912</v>
      </c>
      <c r="D596" s="25" t="s">
        <v>135</v>
      </c>
      <c r="E596" s="25" t="s">
        <v>15</v>
      </c>
      <c r="F596" s="25" t="s">
        <v>15</v>
      </c>
      <c r="G596" s="27">
        <v>10559.94</v>
      </c>
      <c r="H596" s="28">
        <v>44225</v>
      </c>
    </row>
    <row r="597" spans="1:8" ht="16.5" customHeight="1" x14ac:dyDescent="0.25">
      <c r="A597" s="25" t="s">
        <v>916</v>
      </c>
      <c r="B597" s="25" t="s">
        <v>897</v>
      </c>
      <c r="C597" s="26" t="s">
        <v>912</v>
      </c>
      <c r="D597" s="25" t="s">
        <v>33</v>
      </c>
      <c r="E597" s="25" t="s">
        <v>15</v>
      </c>
      <c r="F597" s="25" t="s">
        <v>15</v>
      </c>
      <c r="G597" s="27">
        <v>7468.7</v>
      </c>
      <c r="H597" s="28">
        <v>44225</v>
      </c>
    </row>
    <row r="598" spans="1:8" ht="16.5" customHeight="1" x14ac:dyDescent="0.25">
      <c r="A598" s="25" t="s">
        <v>917</v>
      </c>
      <c r="B598" s="25" t="s">
        <v>897</v>
      </c>
      <c r="C598" s="26" t="s">
        <v>912</v>
      </c>
      <c r="D598" s="25" t="s">
        <v>35</v>
      </c>
      <c r="E598" s="25" t="s">
        <v>471</v>
      </c>
      <c r="F598" s="25" t="s">
        <v>15</v>
      </c>
      <c r="G598" s="27">
        <v>6221.29</v>
      </c>
      <c r="H598" s="28">
        <v>44225</v>
      </c>
    </row>
    <row r="599" spans="1:8" ht="16.5" customHeight="1" x14ac:dyDescent="0.25">
      <c r="A599" s="25" t="s">
        <v>918</v>
      </c>
      <c r="B599" s="25" t="s">
        <v>897</v>
      </c>
      <c r="C599" s="26" t="s">
        <v>919</v>
      </c>
      <c r="D599" s="25" t="s">
        <v>351</v>
      </c>
      <c r="E599" s="25" t="s">
        <v>15</v>
      </c>
      <c r="F599" s="25" t="s">
        <v>15</v>
      </c>
      <c r="G599" s="27">
        <v>14485.18</v>
      </c>
      <c r="H599" s="28">
        <v>44225</v>
      </c>
    </row>
    <row r="600" spans="1:8" ht="16.5" customHeight="1" x14ac:dyDescent="0.25">
      <c r="A600" s="25" t="s">
        <v>920</v>
      </c>
      <c r="B600" s="25" t="s">
        <v>897</v>
      </c>
      <c r="C600" s="26" t="s">
        <v>919</v>
      </c>
      <c r="D600" s="25" t="s">
        <v>46</v>
      </c>
      <c r="E600" s="25" t="s">
        <v>15</v>
      </c>
      <c r="F600" s="25" t="s">
        <v>15</v>
      </c>
      <c r="G600" s="27">
        <v>29119.17</v>
      </c>
      <c r="H600" s="28">
        <v>44225</v>
      </c>
    </row>
    <row r="601" spans="1:8" ht="16.5" customHeight="1" x14ac:dyDescent="0.25">
      <c r="A601" s="25" t="s">
        <v>921</v>
      </c>
      <c r="B601" s="25" t="s">
        <v>897</v>
      </c>
      <c r="C601" s="26" t="s">
        <v>919</v>
      </c>
      <c r="D601" s="25" t="s">
        <v>135</v>
      </c>
      <c r="E601" s="25" t="s">
        <v>15</v>
      </c>
      <c r="F601" s="25" t="s">
        <v>15</v>
      </c>
      <c r="G601" s="27">
        <v>11217.99</v>
      </c>
      <c r="H601" s="28">
        <v>44225</v>
      </c>
    </row>
    <row r="602" spans="1:8" ht="16.5" customHeight="1" x14ac:dyDescent="0.25">
      <c r="A602" s="25" t="s">
        <v>922</v>
      </c>
      <c r="B602" s="25" t="s">
        <v>897</v>
      </c>
      <c r="C602" s="26" t="s">
        <v>919</v>
      </c>
      <c r="D602" s="25" t="s">
        <v>337</v>
      </c>
      <c r="E602" s="25" t="s">
        <v>15</v>
      </c>
      <c r="F602" s="25" t="s">
        <v>15</v>
      </c>
      <c r="G602" s="27">
        <v>54078.84</v>
      </c>
      <c r="H602" s="28">
        <v>44225</v>
      </c>
    </row>
    <row r="603" spans="1:8" ht="16.5" customHeight="1" x14ac:dyDescent="0.25">
      <c r="A603" s="25" t="s">
        <v>923</v>
      </c>
      <c r="B603" s="25" t="s">
        <v>897</v>
      </c>
      <c r="C603" s="26" t="s">
        <v>919</v>
      </c>
      <c r="D603" s="25" t="s">
        <v>189</v>
      </c>
      <c r="E603" s="25" t="s">
        <v>15</v>
      </c>
      <c r="F603" s="25" t="s">
        <v>15</v>
      </c>
      <c r="G603" s="27">
        <v>9924.93</v>
      </c>
      <c r="H603" s="28">
        <v>44225</v>
      </c>
    </row>
    <row r="604" spans="1:8" ht="16.5" customHeight="1" x14ac:dyDescent="0.25">
      <c r="A604" s="25" t="s">
        <v>924</v>
      </c>
      <c r="B604" s="25" t="s">
        <v>897</v>
      </c>
      <c r="C604" s="26" t="s">
        <v>925</v>
      </c>
      <c r="D604" s="25" t="s">
        <v>926</v>
      </c>
      <c r="E604" s="25" t="s">
        <v>471</v>
      </c>
      <c r="F604" s="25" t="s">
        <v>15</v>
      </c>
      <c r="G604" s="27">
        <v>13108.85</v>
      </c>
      <c r="H604" s="28">
        <v>44225</v>
      </c>
    </row>
    <row r="605" spans="1:8" ht="16.5" customHeight="1" x14ac:dyDescent="0.25">
      <c r="A605" s="25" t="s">
        <v>927</v>
      </c>
      <c r="B605" s="25" t="s">
        <v>897</v>
      </c>
      <c r="C605" s="26" t="s">
        <v>925</v>
      </c>
      <c r="D605" s="25" t="s">
        <v>928</v>
      </c>
      <c r="E605" s="25" t="s">
        <v>15</v>
      </c>
      <c r="F605" s="25" t="s">
        <v>15</v>
      </c>
      <c r="G605" s="27">
        <v>14527.01</v>
      </c>
      <c r="H605" s="28">
        <v>44225</v>
      </c>
    </row>
    <row r="606" spans="1:8" ht="16.5" customHeight="1" x14ac:dyDescent="0.25">
      <c r="A606" s="25" t="s">
        <v>929</v>
      </c>
      <c r="B606" s="25" t="s">
        <v>897</v>
      </c>
      <c r="C606" s="26" t="s">
        <v>925</v>
      </c>
      <c r="D606" s="25" t="s">
        <v>930</v>
      </c>
      <c r="E606" s="25" t="s">
        <v>15</v>
      </c>
      <c r="F606" s="25" t="s">
        <v>15</v>
      </c>
      <c r="G606" s="27">
        <v>17824.73</v>
      </c>
      <c r="H606" s="28">
        <v>44225</v>
      </c>
    </row>
    <row r="607" spans="1:8" ht="16.5" customHeight="1" x14ac:dyDescent="0.25">
      <c r="A607" s="25" t="s">
        <v>931</v>
      </c>
      <c r="B607" s="25" t="s">
        <v>897</v>
      </c>
      <c r="C607" s="26" t="s">
        <v>925</v>
      </c>
      <c r="D607" s="25" t="s">
        <v>882</v>
      </c>
      <c r="E607" s="25" t="s">
        <v>15</v>
      </c>
      <c r="F607" s="25" t="s">
        <v>15</v>
      </c>
      <c r="G607" s="27">
        <v>38613.410000000003</v>
      </c>
      <c r="H607" s="28">
        <v>44225</v>
      </c>
    </row>
    <row r="608" spans="1:8" ht="16.5" customHeight="1" x14ac:dyDescent="0.25">
      <c r="A608" s="25" t="s">
        <v>932</v>
      </c>
      <c r="B608" s="25" t="s">
        <v>897</v>
      </c>
      <c r="C608" s="26" t="s">
        <v>925</v>
      </c>
      <c r="D608" s="25" t="s">
        <v>831</v>
      </c>
      <c r="E608" s="25" t="s">
        <v>15</v>
      </c>
      <c r="F608" s="25" t="s">
        <v>15</v>
      </c>
      <c r="G608" s="27">
        <v>8842.23</v>
      </c>
      <c r="H608" s="28">
        <v>44225</v>
      </c>
    </row>
    <row r="609" spans="1:8" ht="16.5" customHeight="1" x14ac:dyDescent="0.25">
      <c r="A609" s="25" t="s">
        <v>933</v>
      </c>
      <c r="B609" s="25" t="s">
        <v>897</v>
      </c>
      <c r="C609" s="26" t="s">
        <v>925</v>
      </c>
      <c r="D609" s="25" t="s">
        <v>135</v>
      </c>
      <c r="E609" s="25" t="s">
        <v>15</v>
      </c>
      <c r="F609" s="25" t="s">
        <v>44</v>
      </c>
      <c r="G609" s="27">
        <v>5118.5600000000004</v>
      </c>
      <c r="H609" s="28">
        <v>44225</v>
      </c>
    </row>
    <row r="610" spans="1:8" ht="16.5" customHeight="1" x14ac:dyDescent="0.25">
      <c r="A610" s="25" t="s">
        <v>934</v>
      </c>
      <c r="B610" s="25" t="s">
        <v>897</v>
      </c>
      <c r="C610" s="26" t="s">
        <v>925</v>
      </c>
      <c r="D610" s="25" t="s">
        <v>135</v>
      </c>
      <c r="E610" s="25" t="s">
        <v>15</v>
      </c>
      <c r="F610" s="25" t="s">
        <v>311</v>
      </c>
      <c r="G610" s="27">
        <v>6384.06</v>
      </c>
      <c r="H610" s="28">
        <v>44225</v>
      </c>
    </row>
    <row r="611" spans="1:8" ht="16.5" customHeight="1" x14ac:dyDescent="0.25">
      <c r="A611" s="25" t="s">
        <v>935</v>
      </c>
      <c r="B611" s="25" t="s">
        <v>897</v>
      </c>
      <c r="C611" s="26" t="s">
        <v>925</v>
      </c>
      <c r="D611" s="25" t="s">
        <v>135</v>
      </c>
      <c r="E611" s="25" t="s">
        <v>15</v>
      </c>
      <c r="F611" s="25" t="s">
        <v>318</v>
      </c>
      <c r="G611" s="27">
        <v>6690.55</v>
      </c>
      <c r="H611" s="28">
        <v>44225</v>
      </c>
    </row>
    <row r="612" spans="1:8" ht="16.5" customHeight="1" x14ac:dyDescent="0.25">
      <c r="A612" s="25" t="s">
        <v>936</v>
      </c>
      <c r="B612" s="25" t="s">
        <v>897</v>
      </c>
      <c r="C612" s="26" t="s">
        <v>925</v>
      </c>
      <c r="D612" s="25" t="s">
        <v>135</v>
      </c>
      <c r="E612" s="25" t="s">
        <v>15</v>
      </c>
      <c r="F612" s="25" t="s">
        <v>101</v>
      </c>
      <c r="G612" s="27">
        <v>7485.46</v>
      </c>
      <c r="H612" s="28">
        <v>44225</v>
      </c>
    </row>
    <row r="613" spans="1:8" ht="16.5" customHeight="1" x14ac:dyDescent="0.25">
      <c r="A613" s="25" t="s">
        <v>937</v>
      </c>
      <c r="B613" s="25" t="s">
        <v>897</v>
      </c>
      <c r="C613" s="26" t="s">
        <v>925</v>
      </c>
      <c r="D613" s="25" t="s">
        <v>135</v>
      </c>
      <c r="E613" s="25" t="s">
        <v>15</v>
      </c>
      <c r="F613" s="25" t="s">
        <v>35</v>
      </c>
      <c r="G613" s="27">
        <v>9308.7000000000007</v>
      </c>
      <c r="H613" s="28">
        <v>44225</v>
      </c>
    </row>
    <row r="614" spans="1:8" ht="16.5" customHeight="1" x14ac:dyDescent="0.25">
      <c r="A614" s="25" t="s">
        <v>938</v>
      </c>
      <c r="B614" s="25" t="s">
        <v>897</v>
      </c>
      <c r="C614" s="26" t="s">
        <v>925</v>
      </c>
      <c r="D614" s="25" t="s">
        <v>135</v>
      </c>
      <c r="E614" s="25" t="s">
        <v>15</v>
      </c>
      <c r="F614" s="25" t="s">
        <v>54</v>
      </c>
      <c r="G614" s="27">
        <v>13713.91</v>
      </c>
      <c r="H614" s="28">
        <v>44225</v>
      </c>
    </row>
    <row r="615" spans="1:8" ht="16.5" customHeight="1" x14ac:dyDescent="0.25">
      <c r="A615" s="25" t="s">
        <v>939</v>
      </c>
      <c r="B615" s="25" t="s">
        <v>897</v>
      </c>
      <c r="C615" s="26" t="s">
        <v>925</v>
      </c>
      <c r="D615" s="25" t="s">
        <v>135</v>
      </c>
      <c r="E615" s="25" t="s">
        <v>15</v>
      </c>
      <c r="F615" s="25" t="s">
        <v>320</v>
      </c>
      <c r="G615" s="27">
        <v>18766.25</v>
      </c>
      <c r="H615" s="28">
        <v>44225</v>
      </c>
    </row>
    <row r="616" spans="1:8" ht="16.5" customHeight="1" x14ac:dyDescent="0.25">
      <c r="A616" s="25" t="s">
        <v>940</v>
      </c>
      <c r="B616" s="25" t="s">
        <v>897</v>
      </c>
      <c r="C616" s="26" t="s">
        <v>925</v>
      </c>
      <c r="D616" s="25" t="s">
        <v>135</v>
      </c>
      <c r="E616" s="25" t="s">
        <v>15</v>
      </c>
      <c r="F616" s="25" t="s">
        <v>318</v>
      </c>
      <c r="G616" s="27">
        <v>19149.53</v>
      </c>
      <c r="H616" s="28">
        <v>44225</v>
      </c>
    </row>
    <row r="617" spans="1:8" ht="16.5" customHeight="1" x14ac:dyDescent="0.25">
      <c r="A617" s="25" t="s">
        <v>941</v>
      </c>
      <c r="B617" s="25" t="s">
        <v>897</v>
      </c>
      <c r="C617" s="26" t="s">
        <v>925</v>
      </c>
      <c r="D617" s="25" t="s">
        <v>135</v>
      </c>
      <c r="E617" s="25" t="s">
        <v>15</v>
      </c>
      <c r="F617" s="25" t="s">
        <v>942</v>
      </c>
      <c r="G617" s="27">
        <v>33467.78</v>
      </c>
      <c r="H617" s="28">
        <v>44225</v>
      </c>
    </row>
    <row r="618" spans="1:8" ht="16.5" customHeight="1" x14ac:dyDescent="0.25">
      <c r="A618" s="25" t="s">
        <v>943</v>
      </c>
      <c r="B618" s="25" t="s">
        <v>897</v>
      </c>
      <c r="C618" s="26" t="s">
        <v>925</v>
      </c>
      <c r="D618" s="25" t="s">
        <v>135</v>
      </c>
      <c r="E618" s="25" t="s">
        <v>15</v>
      </c>
      <c r="F618" s="25" t="s">
        <v>129</v>
      </c>
      <c r="G618" s="27">
        <v>38080.959999999999</v>
      </c>
      <c r="H618" s="28">
        <v>44225</v>
      </c>
    </row>
    <row r="619" spans="1:8" ht="16.5" customHeight="1" x14ac:dyDescent="0.25">
      <c r="A619" s="25" t="s">
        <v>944</v>
      </c>
      <c r="B619" s="25" t="s">
        <v>897</v>
      </c>
      <c r="C619" s="26" t="s">
        <v>925</v>
      </c>
      <c r="D619" s="25" t="s">
        <v>546</v>
      </c>
      <c r="E619" s="25" t="s">
        <v>15</v>
      </c>
      <c r="F619" s="25" t="s">
        <v>354</v>
      </c>
      <c r="G619" s="27">
        <v>5515.98</v>
      </c>
      <c r="H619" s="28">
        <v>44225</v>
      </c>
    </row>
    <row r="620" spans="1:8" ht="16.5" customHeight="1" x14ac:dyDescent="0.25">
      <c r="A620" s="25" t="s">
        <v>945</v>
      </c>
      <c r="B620" s="25" t="s">
        <v>897</v>
      </c>
      <c r="C620" s="26" t="s">
        <v>925</v>
      </c>
      <c r="D620" s="25" t="s">
        <v>546</v>
      </c>
      <c r="E620" s="25" t="s">
        <v>15</v>
      </c>
      <c r="F620" s="25" t="s">
        <v>142</v>
      </c>
      <c r="G620" s="27">
        <v>6217.96</v>
      </c>
      <c r="H620" s="28">
        <v>44225</v>
      </c>
    </row>
    <row r="621" spans="1:8" ht="16.5" customHeight="1" x14ac:dyDescent="0.25">
      <c r="A621" s="25" t="s">
        <v>946</v>
      </c>
      <c r="B621" s="25" t="s">
        <v>897</v>
      </c>
      <c r="C621" s="26" t="s">
        <v>925</v>
      </c>
      <c r="D621" s="25" t="s">
        <v>546</v>
      </c>
      <c r="E621" s="25" t="s">
        <v>15</v>
      </c>
      <c r="F621" s="25" t="s">
        <v>70</v>
      </c>
      <c r="G621" s="27">
        <v>7568.86</v>
      </c>
      <c r="H621" s="28">
        <v>44225</v>
      </c>
    </row>
    <row r="622" spans="1:8" ht="16.5" customHeight="1" x14ac:dyDescent="0.25">
      <c r="A622" s="25" t="s">
        <v>947</v>
      </c>
      <c r="B622" s="25" t="s">
        <v>897</v>
      </c>
      <c r="C622" s="26" t="s">
        <v>925</v>
      </c>
      <c r="D622" s="25" t="s">
        <v>546</v>
      </c>
      <c r="E622" s="25" t="s">
        <v>15</v>
      </c>
      <c r="F622" s="25" t="s">
        <v>101</v>
      </c>
      <c r="G622" s="27">
        <v>12652.32</v>
      </c>
      <c r="H622" s="28">
        <v>44225</v>
      </c>
    </row>
    <row r="623" spans="1:8" ht="16.5" customHeight="1" x14ac:dyDescent="0.25">
      <c r="A623" s="25" t="s">
        <v>948</v>
      </c>
      <c r="B623" s="25" t="s">
        <v>897</v>
      </c>
      <c r="C623" s="26" t="s">
        <v>925</v>
      </c>
      <c r="D623" s="25" t="s">
        <v>546</v>
      </c>
      <c r="E623" s="25" t="s">
        <v>15</v>
      </c>
      <c r="F623" s="25" t="s">
        <v>86</v>
      </c>
      <c r="G623" s="27">
        <v>13342.7</v>
      </c>
      <c r="H623" s="28">
        <v>44225</v>
      </c>
    </row>
    <row r="624" spans="1:8" ht="16.5" customHeight="1" x14ac:dyDescent="0.25">
      <c r="A624" s="25" t="s">
        <v>949</v>
      </c>
      <c r="B624" s="25" t="s">
        <v>897</v>
      </c>
      <c r="C624" s="26" t="s">
        <v>925</v>
      </c>
      <c r="D624" s="25" t="s">
        <v>546</v>
      </c>
      <c r="E624" s="25" t="s">
        <v>15</v>
      </c>
      <c r="F624" s="25" t="s">
        <v>31</v>
      </c>
      <c r="G624" s="27">
        <v>14184.48</v>
      </c>
      <c r="H624" s="28">
        <v>44225</v>
      </c>
    </row>
    <row r="625" spans="1:8" ht="16.5" customHeight="1" x14ac:dyDescent="0.25">
      <c r="A625" s="25" t="s">
        <v>950</v>
      </c>
      <c r="B625" s="25" t="s">
        <v>897</v>
      </c>
      <c r="C625" s="26" t="s">
        <v>925</v>
      </c>
      <c r="D625" s="25" t="s">
        <v>546</v>
      </c>
      <c r="E625" s="25" t="s">
        <v>15</v>
      </c>
      <c r="F625" s="25" t="s">
        <v>24</v>
      </c>
      <c r="G625" s="27">
        <v>14562.16</v>
      </c>
      <c r="H625" s="28">
        <v>44225</v>
      </c>
    </row>
    <row r="626" spans="1:8" ht="16.5" customHeight="1" x14ac:dyDescent="0.25">
      <c r="A626" s="25" t="s">
        <v>951</v>
      </c>
      <c r="B626" s="25" t="s">
        <v>897</v>
      </c>
      <c r="C626" s="26" t="s">
        <v>925</v>
      </c>
      <c r="D626" s="25" t="s">
        <v>546</v>
      </c>
      <c r="E626" s="25" t="s">
        <v>15</v>
      </c>
      <c r="F626" s="25" t="s">
        <v>33</v>
      </c>
      <c r="G626" s="27">
        <v>15810.42</v>
      </c>
      <c r="H626" s="28">
        <v>44225</v>
      </c>
    </row>
    <row r="627" spans="1:8" ht="16.5" customHeight="1" x14ac:dyDescent="0.25">
      <c r="A627" s="25" t="s">
        <v>952</v>
      </c>
      <c r="B627" s="25" t="s">
        <v>897</v>
      </c>
      <c r="C627" s="26" t="s">
        <v>925</v>
      </c>
      <c r="D627" s="25" t="s">
        <v>546</v>
      </c>
      <c r="E627" s="25" t="s">
        <v>15</v>
      </c>
      <c r="F627" s="25" t="s">
        <v>74</v>
      </c>
      <c r="G627" s="27">
        <v>17125.29</v>
      </c>
      <c r="H627" s="28">
        <v>44225</v>
      </c>
    </row>
    <row r="628" spans="1:8" ht="16.5" customHeight="1" x14ac:dyDescent="0.25">
      <c r="A628" s="25" t="s">
        <v>953</v>
      </c>
      <c r="B628" s="25" t="s">
        <v>897</v>
      </c>
      <c r="C628" s="26" t="s">
        <v>925</v>
      </c>
      <c r="D628" s="25" t="s">
        <v>546</v>
      </c>
      <c r="E628" s="25" t="s">
        <v>15</v>
      </c>
      <c r="F628" s="25" t="s">
        <v>400</v>
      </c>
      <c r="G628" s="27">
        <v>17441.810000000001</v>
      </c>
      <c r="H628" s="28">
        <v>44225</v>
      </c>
    </row>
    <row r="629" spans="1:8" ht="16.5" customHeight="1" x14ac:dyDescent="0.25">
      <c r="A629" s="25" t="s">
        <v>954</v>
      </c>
      <c r="B629" s="25" t="s">
        <v>897</v>
      </c>
      <c r="C629" s="26" t="s">
        <v>925</v>
      </c>
      <c r="D629" s="25" t="s">
        <v>546</v>
      </c>
      <c r="E629" s="25" t="s">
        <v>15</v>
      </c>
      <c r="F629" s="25" t="s">
        <v>50</v>
      </c>
      <c r="G629" s="27">
        <v>20423.64</v>
      </c>
      <c r="H629" s="28">
        <v>44225</v>
      </c>
    </row>
    <row r="630" spans="1:8" ht="16.5" customHeight="1" x14ac:dyDescent="0.25">
      <c r="A630" s="25" t="s">
        <v>955</v>
      </c>
      <c r="B630" s="25" t="s">
        <v>897</v>
      </c>
      <c r="C630" s="26" t="s">
        <v>925</v>
      </c>
      <c r="D630" s="25" t="s">
        <v>546</v>
      </c>
      <c r="E630" s="25" t="s">
        <v>15</v>
      </c>
      <c r="F630" s="25" t="s">
        <v>297</v>
      </c>
      <c r="G630" s="27">
        <v>21583.93</v>
      </c>
      <c r="H630" s="28">
        <v>44225</v>
      </c>
    </row>
    <row r="631" spans="1:8" ht="16.5" customHeight="1" x14ac:dyDescent="0.25">
      <c r="A631" s="25" t="s">
        <v>956</v>
      </c>
      <c r="B631" s="25" t="s">
        <v>897</v>
      </c>
      <c r="C631" s="26" t="s">
        <v>925</v>
      </c>
      <c r="D631" s="25" t="s">
        <v>546</v>
      </c>
      <c r="E631" s="25" t="s">
        <v>15</v>
      </c>
      <c r="F631" s="25" t="s">
        <v>84</v>
      </c>
      <c r="G631" s="27">
        <v>22828.29</v>
      </c>
      <c r="H631" s="28">
        <v>44225</v>
      </c>
    </row>
    <row r="632" spans="1:8" ht="16.5" customHeight="1" x14ac:dyDescent="0.25">
      <c r="A632" s="19" t="s">
        <v>957</v>
      </c>
      <c r="B632" s="20"/>
      <c r="C632" s="21"/>
      <c r="D632" s="22"/>
      <c r="E632" s="22"/>
      <c r="F632" s="22"/>
      <c r="G632" s="23"/>
      <c r="H632" s="24"/>
    </row>
    <row r="633" spans="1:8" ht="16.5" customHeight="1" x14ac:dyDescent="0.25">
      <c r="A633" s="25" t="s">
        <v>958</v>
      </c>
      <c r="B633" s="25" t="s">
        <v>959</v>
      </c>
      <c r="C633" s="26" t="s">
        <v>960</v>
      </c>
      <c r="D633" s="25" t="s">
        <v>559</v>
      </c>
      <c r="E633" s="25" t="s">
        <v>15</v>
      </c>
      <c r="F633" s="25" t="s">
        <v>794</v>
      </c>
      <c r="G633" s="27">
        <v>18807.009999999998</v>
      </c>
      <c r="H633" s="28">
        <v>44225</v>
      </c>
    </row>
    <row r="634" spans="1:8" ht="16.5" customHeight="1" x14ac:dyDescent="0.25">
      <c r="A634" s="25" t="s">
        <v>961</v>
      </c>
      <c r="B634" s="25" t="s">
        <v>959</v>
      </c>
      <c r="C634" s="26" t="s">
        <v>960</v>
      </c>
      <c r="D634" s="25" t="s">
        <v>559</v>
      </c>
      <c r="E634" s="25" t="s">
        <v>15</v>
      </c>
      <c r="F634" s="25" t="s">
        <v>882</v>
      </c>
      <c r="G634" s="27">
        <v>10578.47</v>
      </c>
      <c r="H634" s="28">
        <v>44225</v>
      </c>
    </row>
    <row r="635" spans="1:8" ht="16.5" customHeight="1" x14ac:dyDescent="0.25">
      <c r="A635" s="25" t="s">
        <v>962</v>
      </c>
      <c r="B635" s="25" t="s">
        <v>959</v>
      </c>
      <c r="C635" s="26" t="s">
        <v>960</v>
      </c>
      <c r="D635" s="25" t="s">
        <v>559</v>
      </c>
      <c r="E635" s="25" t="s">
        <v>15</v>
      </c>
      <c r="F635" s="25" t="s">
        <v>104</v>
      </c>
      <c r="G635" s="27">
        <v>5670.49</v>
      </c>
      <c r="H635" s="28">
        <v>44225</v>
      </c>
    </row>
    <row r="636" spans="1:8" ht="16.5" customHeight="1" x14ac:dyDescent="0.25">
      <c r="A636" s="25" t="s">
        <v>963</v>
      </c>
      <c r="B636" s="25" t="s">
        <v>959</v>
      </c>
      <c r="C636" s="26" t="s">
        <v>960</v>
      </c>
      <c r="D636" s="25" t="s">
        <v>559</v>
      </c>
      <c r="E636" s="25" t="s">
        <v>15</v>
      </c>
      <c r="F636" s="25" t="s">
        <v>129</v>
      </c>
      <c r="G636" s="27">
        <v>45264.81</v>
      </c>
      <c r="H636" s="28">
        <v>44225</v>
      </c>
    </row>
    <row r="637" spans="1:8" ht="16.5" customHeight="1" x14ac:dyDescent="0.25">
      <c r="A637" s="25" t="s">
        <v>964</v>
      </c>
      <c r="B637" s="25" t="s">
        <v>959</v>
      </c>
      <c r="C637" s="26" t="s">
        <v>960</v>
      </c>
      <c r="D637" s="25" t="s">
        <v>559</v>
      </c>
      <c r="E637" s="25" t="s">
        <v>15</v>
      </c>
      <c r="F637" s="25" t="s">
        <v>50</v>
      </c>
      <c r="G637" s="27">
        <v>8915.4500000000007</v>
      </c>
      <c r="H637" s="28">
        <v>44225</v>
      </c>
    </row>
    <row r="638" spans="1:8" ht="16.5" customHeight="1" x14ac:dyDescent="0.25">
      <c r="A638" s="25" t="s">
        <v>965</v>
      </c>
      <c r="B638" s="25" t="s">
        <v>959</v>
      </c>
      <c r="C638" s="26" t="s">
        <v>960</v>
      </c>
      <c r="D638" s="25" t="s">
        <v>559</v>
      </c>
      <c r="E638" s="25" t="s">
        <v>15</v>
      </c>
      <c r="F638" s="25" t="s">
        <v>94</v>
      </c>
      <c r="G638" s="27">
        <v>11663.91</v>
      </c>
      <c r="H638" s="28">
        <v>44225</v>
      </c>
    </row>
    <row r="639" spans="1:8" ht="16.5" customHeight="1" x14ac:dyDescent="0.25">
      <c r="A639" s="25" t="s">
        <v>966</v>
      </c>
      <c r="B639" s="25" t="s">
        <v>959</v>
      </c>
      <c r="C639" s="26" t="s">
        <v>960</v>
      </c>
      <c r="D639" s="25" t="s">
        <v>559</v>
      </c>
      <c r="E639" s="25" t="s">
        <v>15</v>
      </c>
      <c r="F639" s="25" t="s">
        <v>52</v>
      </c>
      <c r="G639" s="27">
        <v>18552.240000000002</v>
      </c>
      <c r="H639" s="28">
        <v>44225</v>
      </c>
    </row>
    <row r="640" spans="1:8" ht="16.5" customHeight="1" x14ac:dyDescent="0.25">
      <c r="A640" s="25" t="s">
        <v>967</v>
      </c>
      <c r="B640" s="25" t="s">
        <v>959</v>
      </c>
      <c r="C640" s="26" t="s">
        <v>960</v>
      </c>
      <c r="D640" s="25" t="s">
        <v>559</v>
      </c>
      <c r="E640" s="25" t="s">
        <v>15</v>
      </c>
      <c r="F640" s="25" t="s">
        <v>400</v>
      </c>
      <c r="G640" s="27">
        <v>14436.44</v>
      </c>
      <c r="H640" s="28">
        <v>44225</v>
      </c>
    </row>
    <row r="641" spans="1:8" ht="16.5" customHeight="1" x14ac:dyDescent="0.25">
      <c r="A641" s="25" t="s">
        <v>968</v>
      </c>
      <c r="B641" s="25" t="s">
        <v>959</v>
      </c>
      <c r="C641" s="26" t="s">
        <v>960</v>
      </c>
      <c r="D641" s="25" t="s">
        <v>559</v>
      </c>
      <c r="E641" s="25" t="s">
        <v>15</v>
      </c>
      <c r="F641" s="25" t="s">
        <v>72</v>
      </c>
      <c r="G641" s="27">
        <v>11805.09</v>
      </c>
      <c r="H641" s="28">
        <v>44225</v>
      </c>
    </row>
    <row r="642" spans="1:8" ht="16.5" customHeight="1" x14ac:dyDescent="0.25">
      <c r="A642" s="25" t="s">
        <v>969</v>
      </c>
      <c r="B642" s="25" t="s">
        <v>959</v>
      </c>
      <c r="C642" s="26" t="s">
        <v>960</v>
      </c>
      <c r="D642" s="25" t="s">
        <v>559</v>
      </c>
      <c r="E642" s="25" t="s">
        <v>15</v>
      </c>
      <c r="F642" s="25" t="s">
        <v>61</v>
      </c>
      <c r="G642" s="27">
        <v>5011.25</v>
      </c>
      <c r="H642" s="28">
        <v>44225</v>
      </c>
    </row>
    <row r="643" spans="1:8" ht="16.5" customHeight="1" x14ac:dyDescent="0.25">
      <c r="A643" s="25" t="s">
        <v>970</v>
      </c>
      <c r="B643" s="25" t="s">
        <v>959</v>
      </c>
      <c r="C643" s="26" t="s">
        <v>971</v>
      </c>
      <c r="D643" s="25" t="s">
        <v>54</v>
      </c>
      <c r="E643" s="25" t="s">
        <v>15</v>
      </c>
      <c r="F643" s="25" t="s">
        <v>182</v>
      </c>
      <c r="G643" s="27">
        <v>13806.67</v>
      </c>
      <c r="H643" s="28">
        <v>44225</v>
      </c>
    </row>
    <row r="644" spans="1:8" ht="16.5" customHeight="1" x14ac:dyDescent="0.25">
      <c r="A644" s="25" t="s">
        <v>972</v>
      </c>
      <c r="B644" s="25" t="s">
        <v>959</v>
      </c>
      <c r="C644" s="26" t="s">
        <v>973</v>
      </c>
      <c r="D644" s="25" t="s">
        <v>135</v>
      </c>
      <c r="E644" s="25" t="s">
        <v>15</v>
      </c>
      <c r="F644" s="25" t="s">
        <v>14</v>
      </c>
      <c r="G644" s="27">
        <v>11100.21</v>
      </c>
      <c r="H644" s="28">
        <v>44225</v>
      </c>
    </row>
    <row r="645" spans="1:8" ht="16.5" customHeight="1" x14ac:dyDescent="0.25">
      <c r="A645" s="25" t="s">
        <v>974</v>
      </c>
      <c r="B645" s="25" t="s">
        <v>959</v>
      </c>
      <c r="C645" s="26" t="s">
        <v>971</v>
      </c>
      <c r="D645" s="25" t="s">
        <v>354</v>
      </c>
      <c r="E645" s="25" t="s">
        <v>15</v>
      </c>
      <c r="F645" s="25" t="s">
        <v>18</v>
      </c>
      <c r="G645" s="27">
        <v>24920.27</v>
      </c>
      <c r="H645" s="28">
        <v>44225</v>
      </c>
    </row>
    <row r="646" spans="1:8" ht="16.5" customHeight="1" x14ac:dyDescent="0.25">
      <c r="A646" s="25" t="s">
        <v>975</v>
      </c>
      <c r="B646" s="25" t="s">
        <v>959</v>
      </c>
      <c r="C646" s="26" t="s">
        <v>971</v>
      </c>
      <c r="D646" s="25" t="s">
        <v>400</v>
      </c>
      <c r="E646" s="25" t="s">
        <v>15</v>
      </c>
      <c r="F646" s="25" t="s">
        <v>147</v>
      </c>
      <c r="G646" s="27">
        <v>6087.07</v>
      </c>
      <c r="H646" s="28">
        <v>44225</v>
      </c>
    </row>
    <row r="647" spans="1:8" ht="16.5" customHeight="1" x14ac:dyDescent="0.25">
      <c r="A647" s="25" t="s">
        <v>976</v>
      </c>
      <c r="B647" s="25" t="s">
        <v>959</v>
      </c>
      <c r="C647" s="26" t="s">
        <v>971</v>
      </c>
      <c r="D647" s="25" t="s">
        <v>400</v>
      </c>
      <c r="E647" s="25" t="s">
        <v>15</v>
      </c>
      <c r="F647" s="25" t="s">
        <v>38</v>
      </c>
      <c r="G647" s="27">
        <v>34366.44</v>
      </c>
      <c r="H647" s="28">
        <v>44225</v>
      </c>
    </row>
    <row r="648" spans="1:8" ht="16.5" customHeight="1" x14ac:dyDescent="0.25">
      <c r="A648" s="25" t="s">
        <v>977</v>
      </c>
      <c r="B648" s="25" t="s">
        <v>959</v>
      </c>
      <c r="C648" s="26" t="s">
        <v>971</v>
      </c>
      <c r="D648" s="25" t="s">
        <v>400</v>
      </c>
      <c r="E648" s="25" t="s">
        <v>15</v>
      </c>
      <c r="F648" s="25" t="s">
        <v>104</v>
      </c>
      <c r="G648" s="27">
        <v>5139.49</v>
      </c>
      <c r="H648" s="28">
        <v>44225</v>
      </c>
    </row>
    <row r="649" spans="1:8" ht="16.5" customHeight="1" x14ac:dyDescent="0.25">
      <c r="A649" s="25" t="s">
        <v>978</v>
      </c>
      <c r="B649" s="25" t="s">
        <v>959</v>
      </c>
      <c r="C649" s="26" t="s">
        <v>979</v>
      </c>
      <c r="D649" s="25" t="s">
        <v>56</v>
      </c>
      <c r="E649" s="25" t="s">
        <v>15</v>
      </c>
      <c r="F649" s="25" t="s">
        <v>22</v>
      </c>
      <c r="G649" s="27">
        <v>9164.93</v>
      </c>
      <c r="H649" s="28">
        <v>44225</v>
      </c>
    </row>
    <row r="650" spans="1:8" ht="16.5" customHeight="1" x14ac:dyDescent="0.25">
      <c r="A650" s="25" t="s">
        <v>980</v>
      </c>
      <c r="B650" s="25" t="s">
        <v>959</v>
      </c>
      <c r="C650" s="26" t="s">
        <v>979</v>
      </c>
      <c r="D650" s="25" t="s">
        <v>56</v>
      </c>
      <c r="E650" s="25" t="s">
        <v>15</v>
      </c>
      <c r="F650" s="25" t="s">
        <v>24</v>
      </c>
      <c r="G650" s="27">
        <v>13029.5</v>
      </c>
      <c r="H650" s="28">
        <v>44225</v>
      </c>
    </row>
    <row r="651" spans="1:8" ht="16.5" customHeight="1" x14ac:dyDescent="0.25">
      <c r="A651" s="25" t="s">
        <v>981</v>
      </c>
      <c r="B651" s="25" t="s">
        <v>959</v>
      </c>
      <c r="C651" s="26" t="s">
        <v>979</v>
      </c>
      <c r="D651" s="25" t="s">
        <v>56</v>
      </c>
      <c r="E651" s="25" t="s">
        <v>15</v>
      </c>
      <c r="F651" s="25" t="s">
        <v>33</v>
      </c>
      <c r="G651" s="27">
        <v>5480.95</v>
      </c>
      <c r="H651" s="28">
        <v>44225</v>
      </c>
    </row>
    <row r="652" spans="1:8" ht="16.5" customHeight="1" x14ac:dyDescent="0.25">
      <c r="A652" s="25" t="s">
        <v>982</v>
      </c>
      <c r="B652" s="25" t="s">
        <v>959</v>
      </c>
      <c r="C652" s="26" t="s">
        <v>979</v>
      </c>
      <c r="D652" s="25" t="s">
        <v>56</v>
      </c>
      <c r="E652" s="25" t="s">
        <v>15</v>
      </c>
      <c r="F652" s="25" t="s">
        <v>26</v>
      </c>
      <c r="G652" s="27">
        <v>15010.17</v>
      </c>
      <c r="H652" s="28">
        <v>44225</v>
      </c>
    </row>
    <row r="653" spans="1:8" ht="16.5" customHeight="1" x14ac:dyDescent="0.25">
      <c r="A653" s="25" t="s">
        <v>983</v>
      </c>
      <c r="B653" s="25" t="s">
        <v>959</v>
      </c>
      <c r="C653" s="26" t="s">
        <v>979</v>
      </c>
      <c r="D653" s="25" t="s">
        <v>56</v>
      </c>
      <c r="E653" s="25" t="s">
        <v>15</v>
      </c>
      <c r="F653" s="25" t="s">
        <v>35</v>
      </c>
      <c r="G653" s="27">
        <v>19402.580000000002</v>
      </c>
      <c r="H653" s="28">
        <v>44225</v>
      </c>
    </row>
    <row r="654" spans="1:8" ht="16.5" customHeight="1" x14ac:dyDescent="0.25">
      <c r="A654" s="25" t="s">
        <v>984</v>
      </c>
      <c r="B654" s="25" t="s">
        <v>959</v>
      </c>
      <c r="C654" s="26" t="s">
        <v>979</v>
      </c>
      <c r="D654" s="25" t="s">
        <v>56</v>
      </c>
      <c r="E654" s="25" t="s">
        <v>15</v>
      </c>
      <c r="F654" s="25" t="s">
        <v>84</v>
      </c>
      <c r="G654" s="27">
        <v>17455.330000000002</v>
      </c>
      <c r="H654" s="28">
        <v>44225</v>
      </c>
    </row>
    <row r="655" spans="1:8" ht="16.5" customHeight="1" x14ac:dyDescent="0.25">
      <c r="A655" s="25" t="s">
        <v>985</v>
      </c>
      <c r="B655" s="25" t="s">
        <v>959</v>
      </c>
      <c r="C655" s="26" t="s">
        <v>979</v>
      </c>
      <c r="D655" s="25" t="s">
        <v>56</v>
      </c>
      <c r="E655" s="25" t="s">
        <v>15</v>
      </c>
      <c r="F655" s="25" t="s">
        <v>86</v>
      </c>
      <c r="G655" s="27">
        <v>17370.52</v>
      </c>
      <c r="H655" s="28">
        <v>44225</v>
      </c>
    </row>
    <row r="656" spans="1:8" ht="16.5" customHeight="1" x14ac:dyDescent="0.25">
      <c r="A656" s="25" t="s">
        <v>986</v>
      </c>
      <c r="B656" s="25" t="s">
        <v>959</v>
      </c>
      <c r="C656" s="26" t="s">
        <v>973</v>
      </c>
      <c r="D656" s="25" t="s">
        <v>97</v>
      </c>
      <c r="E656" s="25" t="s">
        <v>15</v>
      </c>
      <c r="F656" s="25" t="s">
        <v>14</v>
      </c>
      <c r="G656" s="27">
        <v>8754.75</v>
      </c>
      <c r="H656" s="28">
        <v>44225</v>
      </c>
    </row>
    <row r="657" spans="1:8" ht="16.5" customHeight="1" x14ac:dyDescent="0.25">
      <c r="A657" s="25" t="s">
        <v>987</v>
      </c>
      <c r="B657" s="25" t="s">
        <v>959</v>
      </c>
      <c r="C657" s="26" t="s">
        <v>971</v>
      </c>
      <c r="D657" s="25" t="s">
        <v>97</v>
      </c>
      <c r="E657" s="25" t="s">
        <v>15</v>
      </c>
      <c r="F657" s="25" t="s">
        <v>122</v>
      </c>
      <c r="G657" s="27">
        <v>12503.72</v>
      </c>
      <c r="H657" s="28">
        <v>44225</v>
      </c>
    </row>
    <row r="658" spans="1:8" ht="16.5" customHeight="1" x14ac:dyDescent="0.25">
      <c r="A658" s="25" t="s">
        <v>988</v>
      </c>
      <c r="B658" s="25" t="s">
        <v>959</v>
      </c>
      <c r="C658" s="26" t="s">
        <v>971</v>
      </c>
      <c r="D658" s="25" t="s">
        <v>97</v>
      </c>
      <c r="E658" s="25" t="s">
        <v>15</v>
      </c>
      <c r="F658" s="25" t="s">
        <v>50</v>
      </c>
      <c r="G658" s="27">
        <v>44487.86</v>
      </c>
      <c r="H658" s="28">
        <v>44225</v>
      </c>
    </row>
    <row r="659" spans="1:8" ht="16.5" customHeight="1" x14ac:dyDescent="0.25">
      <c r="A659" s="25" t="s">
        <v>989</v>
      </c>
      <c r="B659" s="25" t="s">
        <v>959</v>
      </c>
      <c r="C659" s="26" t="s">
        <v>971</v>
      </c>
      <c r="D659" s="25" t="s">
        <v>97</v>
      </c>
      <c r="E659" s="25" t="s">
        <v>15</v>
      </c>
      <c r="F659" s="25" t="s">
        <v>74</v>
      </c>
      <c r="G659" s="27">
        <v>11259.35</v>
      </c>
      <c r="H659" s="28">
        <v>44225</v>
      </c>
    </row>
    <row r="660" spans="1:8" ht="16.5" customHeight="1" x14ac:dyDescent="0.25">
      <c r="A660" s="25" t="s">
        <v>990</v>
      </c>
      <c r="B660" s="25" t="s">
        <v>959</v>
      </c>
      <c r="C660" s="26" t="s">
        <v>971</v>
      </c>
      <c r="D660" s="25" t="s">
        <v>97</v>
      </c>
      <c r="E660" s="25" t="s">
        <v>15</v>
      </c>
      <c r="F660" s="25" t="s">
        <v>14</v>
      </c>
      <c r="G660" s="27">
        <v>15574.71</v>
      </c>
      <c r="H660" s="28">
        <v>44225</v>
      </c>
    </row>
    <row r="661" spans="1:8" ht="16.5" customHeight="1" x14ac:dyDescent="0.25">
      <c r="A661" s="25" t="s">
        <v>991</v>
      </c>
      <c r="B661" s="25" t="s">
        <v>959</v>
      </c>
      <c r="C661" s="26" t="s">
        <v>979</v>
      </c>
      <c r="D661" s="25" t="s">
        <v>80</v>
      </c>
      <c r="E661" s="25" t="s">
        <v>15</v>
      </c>
      <c r="F661" s="25" t="s">
        <v>122</v>
      </c>
      <c r="G661" s="27">
        <v>6538.47</v>
      </c>
      <c r="H661" s="28">
        <v>44225</v>
      </c>
    </row>
    <row r="662" spans="1:8" ht="16.5" customHeight="1" x14ac:dyDescent="0.25">
      <c r="A662" s="25" t="s">
        <v>992</v>
      </c>
      <c r="B662" s="25" t="s">
        <v>959</v>
      </c>
      <c r="C662" s="26" t="s">
        <v>979</v>
      </c>
      <c r="D662" s="25" t="s">
        <v>80</v>
      </c>
      <c r="E662" s="25" t="s">
        <v>15</v>
      </c>
      <c r="F662" s="25" t="s">
        <v>147</v>
      </c>
      <c r="G662" s="27">
        <v>24818.11</v>
      </c>
      <c r="H662" s="28">
        <v>44225</v>
      </c>
    </row>
    <row r="663" spans="1:8" ht="16.5" customHeight="1" x14ac:dyDescent="0.25">
      <c r="A663" s="19" t="s">
        <v>993</v>
      </c>
      <c r="B663" s="20"/>
      <c r="C663" s="21"/>
      <c r="D663" s="22"/>
      <c r="E663" s="22"/>
      <c r="F663" s="22"/>
      <c r="G663" s="23"/>
      <c r="H663" s="24"/>
    </row>
    <row r="664" spans="1:8" ht="16.5" customHeight="1" x14ac:dyDescent="0.25">
      <c r="A664" s="25" t="s">
        <v>994</v>
      </c>
      <c r="B664" s="25" t="s">
        <v>959</v>
      </c>
      <c r="C664" s="26" t="s">
        <v>995</v>
      </c>
      <c r="D664" s="25" t="s">
        <v>996</v>
      </c>
      <c r="E664" s="25" t="s">
        <v>15</v>
      </c>
      <c r="F664" s="25" t="s">
        <v>15</v>
      </c>
      <c r="G664" s="27">
        <v>13058.79</v>
      </c>
      <c r="H664" s="28">
        <v>44225</v>
      </c>
    </row>
    <row r="665" spans="1:8" ht="16.5" customHeight="1" x14ac:dyDescent="0.25">
      <c r="A665" s="25" t="s">
        <v>997</v>
      </c>
      <c r="B665" s="25" t="s">
        <v>959</v>
      </c>
      <c r="C665" s="26" t="s">
        <v>995</v>
      </c>
      <c r="D665" s="25" t="s">
        <v>998</v>
      </c>
      <c r="E665" s="25" t="s">
        <v>15</v>
      </c>
      <c r="F665" s="25" t="s">
        <v>15</v>
      </c>
      <c r="G665" s="27">
        <v>12547.62</v>
      </c>
      <c r="H665" s="28">
        <v>44225</v>
      </c>
    </row>
    <row r="666" spans="1:8" ht="16.5" customHeight="1" x14ac:dyDescent="0.25">
      <c r="A666" s="25" t="s">
        <v>999</v>
      </c>
      <c r="B666" s="25" t="s">
        <v>959</v>
      </c>
      <c r="C666" s="26" t="s">
        <v>995</v>
      </c>
      <c r="D666" s="25" t="s">
        <v>1000</v>
      </c>
      <c r="E666" s="25" t="s">
        <v>15</v>
      </c>
      <c r="F666" s="25" t="s">
        <v>15</v>
      </c>
      <c r="G666" s="27">
        <v>22753.200000000001</v>
      </c>
      <c r="H666" s="28">
        <v>44225</v>
      </c>
    </row>
    <row r="667" spans="1:8" ht="16.5" customHeight="1" x14ac:dyDescent="0.25">
      <c r="A667" s="25" t="s">
        <v>1001</v>
      </c>
      <c r="B667" s="25" t="s">
        <v>959</v>
      </c>
      <c r="C667" s="26" t="s">
        <v>995</v>
      </c>
      <c r="D667" s="25" t="s">
        <v>1002</v>
      </c>
      <c r="E667" s="25" t="s">
        <v>15</v>
      </c>
      <c r="F667" s="25" t="s">
        <v>15</v>
      </c>
      <c r="G667" s="27">
        <v>36216.14</v>
      </c>
      <c r="H667" s="28">
        <v>44225</v>
      </c>
    </row>
    <row r="668" spans="1:8" ht="16.5" customHeight="1" x14ac:dyDescent="0.25">
      <c r="A668" s="25" t="s">
        <v>1003</v>
      </c>
      <c r="B668" s="25" t="s">
        <v>959</v>
      </c>
      <c r="C668" s="26" t="s">
        <v>995</v>
      </c>
      <c r="D668" s="25" t="s">
        <v>1004</v>
      </c>
      <c r="E668" s="25" t="s">
        <v>15</v>
      </c>
      <c r="F668" s="25" t="s">
        <v>15</v>
      </c>
      <c r="G668" s="27">
        <v>8518.0400000000009</v>
      </c>
      <c r="H668" s="28">
        <v>44225</v>
      </c>
    </row>
    <row r="669" spans="1:8" ht="16.5" customHeight="1" x14ac:dyDescent="0.25">
      <c r="A669" s="25" t="s">
        <v>1005</v>
      </c>
      <c r="B669" s="25" t="s">
        <v>959</v>
      </c>
      <c r="C669" s="26" t="s">
        <v>995</v>
      </c>
      <c r="D669" s="25" t="s">
        <v>1006</v>
      </c>
      <c r="E669" s="25" t="s">
        <v>15</v>
      </c>
      <c r="F669" s="25" t="s">
        <v>15</v>
      </c>
      <c r="G669" s="27">
        <v>9324.92</v>
      </c>
      <c r="H669" s="28">
        <v>44225</v>
      </c>
    </row>
    <row r="670" spans="1:8" ht="16.5" customHeight="1" x14ac:dyDescent="0.25">
      <c r="A670" s="25" t="s">
        <v>1007</v>
      </c>
      <c r="B670" s="25" t="s">
        <v>959</v>
      </c>
      <c r="C670" s="26" t="s">
        <v>995</v>
      </c>
      <c r="D670" s="25" t="s">
        <v>567</v>
      </c>
      <c r="E670" s="25" t="s">
        <v>15</v>
      </c>
      <c r="F670" s="25" t="s">
        <v>15</v>
      </c>
      <c r="G670" s="27">
        <v>11517.33</v>
      </c>
      <c r="H670" s="28">
        <v>44225</v>
      </c>
    </row>
    <row r="671" spans="1:8" ht="16.5" customHeight="1" x14ac:dyDescent="0.25">
      <c r="A671" s="25" t="s">
        <v>1008</v>
      </c>
      <c r="B671" s="25" t="s">
        <v>959</v>
      </c>
      <c r="C671" s="26" t="s">
        <v>995</v>
      </c>
      <c r="D671" s="25" t="s">
        <v>1009</v>
      </c>
      <c r="E671" s="25" t="s">
        <v>15</v>
      </c>
      <c r="F671" s="25" t="s">
        <v>15</v>
      </c>
      <c r="G671" s="27">
        <v>5981.5</v>
      </c>
      <c r="H671" s="28">
        <v>44225</v>
      </c>
    </row>
    <row r="672" spans="1:8" ht="16.5" customHeight="1" x14ac:dyDescent="0.25">
      <c r="A672" s="25" t="s">
        <v>1010</v>
      </c>
      <c r="B672" s="25" t="s">
        <v>959</v>
      </c>
      <c r="C672" s="26" t="s">
        <v>995</v>
      </c>
      <c r="D672" s="25" t="s">
        <v>1011</v>
      </c>
      <c r="E672" s="25" t="s">
        <v>15</v>
      </c>
      <c r="F672" s="25" t="s">
        <v>15</v>
      </c>
      <c r="G672" s="27">
        <v>13917.27</v>
      </c>
      <c r="H672" s="28">
        <v>44225</v>
      </c>
    </row>
    <row r="673" spans="1:8" ht="16.5" customHeight="1" x14ac:dyDescent="0.25">
      <c r="A673" s="25" t="s">
        <v>1012</v>
      </c>
      <c r="B673" s="25" t="s">
        <v>959</v>
      </c>
      <c r="C673" s="26" t="s">
        <v>995</v>
      </c>
      <c r="D673" s="25" t="s">
        <v>1013</v>
      </c>
      <c r="E673" s="25" t="s">
        <v>15</v>
      </c>
      <c r="F673" s="25" t="s">
        <v>15</v>
      </c>
      <c r="G673" s="27">
        <v>15532.08</v>
      </c>
      <c r="H673" s="28">
        <v>44225</v>
      </c>
    </row>
    <row r="674" spans="1:8" ht="16.5" customHeight="1" x14ac:dyDescent="0.25">
      <c r="A674" s="25" t="s">
        <v>1014</v>
      </c>
      <c r="B674" s="25" t="s">
        <v>959</v>
      </c>
      <c r="C674" s="26" t="s">
        <v>995</v>
      </c>
      <c r="D674" s="25" t="s">
        <v>1015</v>
      </c>
      <c r="E674" s="25" t="s">
        <v>15</v>
      </c>
      <c r="F674" s="25" t="s">
        <v>15</v>
      </c>
      <c r="G674" s="27">
        <v>17326.849999999999</v>
      </c>
      <c r="H674" s="28">
        <v>44225</v>
      </c>
    </row>
    <row r="675" spans="1:8" ht="16.5" customHeight="1" x14ac:dyDescent="0.25">
      <c r="A675" s="25" t="s">
        <v>1016</v>
      </c>
      <c r="B675" s="25" t="s">
        <v>959</v>
      </c>
      <c r="C675" s="26" t="s">
        <v>995</v>
      </c>
      <c r="D675" s="25" t="s">
        <v>1017</v>
      </c>
      <c r="E675" s="25" t="s">
        <v>15</v>
      </c>
      <c r="F675" s="25" t="s">
        <v>15</v>
      </c>
      <c r="G675" s="27">
        <v>33783.15</v>
      </c>
      <c r="H675" s="28">
        <v>44225</v>
      </c>
    </row>
    <row r="676" spans="1:8" ht="16.5" customHeight="1" x14ac:dyDescent="0.25">
      <c r="A676" s="25" t="s">
        <v>1018</v>
      </c>
      <c r="B676" s="25" t="s">
        <v>959</v>
      </c>
      <c r="C676" s="26" t="s">
        <v>995</v>
      </c>
      <c r="D676" s="25" t="s">
        <v>1019</v>
      </c>
      <c r="E676" s="25" t="s">
        <v>15</v>
      </c>
      <c r="F676" s="25" t="s">
        <v>15</v>
      </c>
      <c r="G676" s="27">
        <v>25187.73</v>
      </c>
      <c r="H676" s="28">
        <v>44225</v>
      </c>
    </row>
    <row r="677" spans="1:8" ht="16.5" customHeight="1" x14ac:dyDescent="0.25">
      <c r="A677" s="25" t="s">
        <v>1020</v>
      </c>
      <c r="B677" s="25" t="s">
        <v>959</v>
      </c>
      <c r="C677" s="26" t="s">
        <v>995</v>
      </c>
      <c r="D677" s="25" t="s">
        <v>1021</v>
      </c>
      <c r="E677" s="25" t="s">
        <v>15</v>
      </c>
      <c r="F677" s="25" t="s">
        <v>15</v>
      </c>
      <c r="G677" s="27">
        <v>8386</v>
      </c>
      <c r="H677" s="28">
        <v>44225</v>
      </c>
    </row>
    <row r="678" spans="1:8" ht="16.5" customHeight="1" x14ac:dyDescent="0.25">
      <c r="A678" s="25" t="s">
        <v>1022</v>
      </c>
      <c r="B678" s="25" t="s">
        <v>959</v>
      </c>
      <c r="C678" s="26" t="s">
        <v>995</v>
      </c>
      <c r="D678" s="25" t="s">
        <v>1023</v>
      </c>
      <c r="E678" s="25" t="s">
        <v>15</v>
      </c>
      <c r="F678" s="25" t="s">
        <v>15</v>
      </c>
      <c r="G678" s="27">
        <v>72352.91</v>
      </c>
      <c r="H678" s="28">
        <v>44225</v>
      </c>
    </row>
    <row r="679" spans="1:8" ht="16.5" customHeight="1" x14ac:dyDescent="0.25">
      <c r="A679" s="25" t="s">
        <v>1024</v>
      </c>
      <c r="B679" s="25" t="s">
        <v>959</v>
      </c>
      <c r="C679" s="26" t="s">
        <v>995</v>
      </c>
      <c r="D679" s="25" t="s">
        <v>1025</v>
      </c>
      <c r="E679" s="25" t="s">
        <v>15</v>
      </c>
      <c r="F679" s="25" t="s">
        <v>15</v>
      </c>
      <c r="G679" s="27">
        <v>14783.58</v>
      </c>
      <c r="H679" s="28">
        <v>44225</v>
      </c>
    </row>
    <row r="680" spans="1:8" ht="16.5" customHeight="1" x14ac:dyDescent="0.25">
      <c r="A680" s="25" t="s">
        <v>1026</v>
      </c>
      <c r="B680" s="25" t="s">
        <v>959</v>
      </c>
      <c r="C680" s="26" t="s">
        <v>995</v>
      </c>
      <c r="D680" s="25" t="s">
        <v>573</v>
      </c>
      <c r="E680" s="25" t="s">
        <v>15</v>
      </c>
      <c r="F680" s="25" t="s">
        <v>15</v>
      </c>
      <c r="G680" s="27">
        <v>8321.31</v>
      </c>
      <c r="H680" s="28">
        <v>44225</v>
      </c>
    </row>
    <row r="681" spans="1:8" ht="16.5" customHeight="1" x14ac:dyDescent="0.25">
      <c r="A681" s="25" t="s">
        <v>1027</v>
      </c>
      <c r="B681" s="25" t="s">
        <v>959</v>
      </c>
      <c r="C681" s="26" t="s">
        <v>995</v>
      </c>
      <c r="D681" s="25" t="s">
        <v>1028</v>
      </c>
      <c r="E681" s="25" t="s">
        <v>15</v>
      </c>
      <c r="F681" s="25" t="s">
        <v>15</v>
      </c>
      <c r="G681" s="27">
        <v>10134.450000000001</v>
      </c>
      <c r="H681" s="28">
        <v>44225</v>
      </c>
    </row>
    <row r="682" spans="1:8" ht="16.5" customHeight="1" x14ac:dyDescent="0.25">
      <c r="A682" s="25" t="s">
        <v>1029</v>
      </c>
      <c r="B682" s="25" t="s">
        <v>959</v>
      </c>
      <c r="C682" s="26" t="s">
        <v>995</v>
      </c>
      <c r="D682" s="25" t="s">
        <v>575</v>
      </c>
      <c r="E682" s="25" t="s">
        <v>15</v>
      </c>
      <c r="F682" s="25" t="s">
        <v>15</v>
      </c>
      <c r="G682" s="27">
        <v>7238.27</v>
      </c>
      <c r="H682" s="28">
        <v>44225</v>
      </c>
    </row>
    <row r="683" spans="1:8" ht="16.5" customHeight="1" x14ac:dyDescent="0.25">
      <c r="A683" s="25" t="s">
        <v>1030</v>
      </c>
      <c r="B683" s="25" t="s">
        <v>959</v>
      </c>
      <c r="C683" s="26" t="s">
        <v>995</v>
      </c>
      <c r="D683" s="25" t="s">
        <v>1031</v>
      </c>
      <c r="E683" s="25" t="s">
        <v>15</v>
      </c>
      <c r="F683" s="25" t="s">
        <v>15</v>
      </c>
      <c r="G683" s="27">
        <v>30569.71</v>
      </c>
      <c r="H683" s="28">
        <v>44225</v>
      </c>
    </row>
    <row r="684" spans="1:8" ht="16.5" customHeight="1" x14ac:dyDescent="0.25">
      <c r="A684" s="25" t="s">
        <v>1032</v>
      </c>
      <c r="B684" s="25" t="s">
        <v>959</v>
      </c>
      <c r="C684" s="26" t="s">
        <v>995</v>
      </c>
      <c r="D684" s="25" t="s">
        <v>1033</v>
      </c>
      <c r="E684" s="25" t="s">
        <v>15</v>
      </c>
      <c r="F684" s="25" t="s">
        <v>15</v>
      </c>
      <c r="G684" s="27">
        <v>5681.67</v>
      </c>
      <c r="H684" s="28">
        <v>44225</v>
      </c>
    </row>
    <row r="685" spans="1:8" ht="16.5" customHeight="1" x14ac:dyDescent="0.25">
      <c r="A685" s="25" t="s">
        <v>1034</v>
      </c>
      <c r="B685" s="25" t="s">
        <v>959</v>
      </c>
      <c r="C685" s="26" t="s">
        <v>995</v>
      </c>
      <c r="D685" s="25" t="s">
        <v>1035</v>
      </c>
      <c r="E685" s="25" t="s">
        <v>15</v>
      </c>
      <c r="F685" s="25" t="s">
        <v>15</v>
      </c>
      <c r="G685" s="27">
        <v>6720.83</v>
      </c>
      <c r="H685" s="28">
        <v>44225</v>
      </c>
    </row>
    <row r="686" spans="1:8" ht="16.5" customHeight="1" x14ac:dyDescent="0.25">
      <c r="A686" s="25" t="s">
        <v>1036</v>
      </c>
      <c r="B686" s="25" t="s">
        <v>959</v>
      </c>
      <c r="C686" s="26" t="s">
        <v>995</v>
      </c>
      <c r="D686" s="25" t="s">
        <v>1037</v>
      </c>
      <c r="E686" s="25" t="s">
        <v>15</v>
      </c>
      <c r="F686" s="25" t="s">
        <v>15</v>
      </c>
      <c r="G686" s="27">
        <v>56488.99</v>
      </c>
      <c r="H686" s="28">
        <v>44225</v>
      </c>
    </row>
    <row r="687" spans="1:8" ht="16.5" customHeight="1" x14ac:dyDescent="0.25">
      <c r="A687" s="25" t="s">
        <v>1038</v>
      </c>
      <c r="B687" s="25" t="s">
        <v>959</v>
      </c>
      <c r="C687" s="26" t="s">
        <v>995</v>
      </c>
      <c r="D687" s="25" t="s">
        <v>1039</v>
      </c>
      <c r="E687" s="25" t="s">
        <v>15</v>
      </c>
      <c r="F687" s="25" t="s">
        <v>15</v>
      </c>
      <c r="G687" s="27">
        <v>8019.54</v>
      </c>
      <c r="H687" s="28">
        <v>44225</v>
      </c>
    </row>
    <row r="688" spans="1:8" ht="16.5" customHeight="1" x14ac:dyDescent="0.25">
      <c r="A688" s="25" t="s">
        <v>1040</v>
      </c>
      <c r="B688" s="25" t="s">
        <v>959</v>
      </c>
      <c r="C688" s="26" t="s">
        <v>995</v>
      </c>
      <c r="D688" s="25" t="s">
        <v>1041</v>
      </c>
      <c r="E688" s="25" t="s">
        <v>15</v>
      </c>
      <c r="F688" s="25" t="s">
        <v>15</v>
      </c>
      <c r="G688" s="27">
        <v>15823.3</v>
      </c>
      <c r="H688" s="28">
        <v>44225</v>
      </c>
    </row>
    <row r="689" spans="1:8" ht="16.5" customHeight="1" x14ac:dyDescent="0.25">
      <c r="A689" s="25" t="s">
        <v>1042</v>
      </c>
      <c r="B689" s="25" t="s">
        <v>959</v>
      </c>
      <c r="C689" s="26" t="s">
        <v>995</v>
      </c>
      <c r="D689" s="25" t="s">
        <v>1043</v>
      </c>
      <c r="E689" s="25" t="s">
        <v>15</v>
      </c>
      <c r="F689" s="25" t="s">
        <v>15</v>
      </c>
      <c r="G689" s="27">
        <v>6394.74</v>
      </c>
      <c r="H689" s="28">
        <v>44225</v>
      </c>
    </row>
    <row r="690" spans="1:8" ht="16.5" customHeight="1" x14ac:dyDescent="0.25">
      <c r="A690" s="25" t="s">
        <v>1044</v>
      </c>
      <c r="B690" s="25" t="s">
        <v>959</v>
      </c>
      <c r="C690" s="26" t="s">
        <v>995</v>
      </c>
      <c r="D690" s="25" t="s">
        <v>1045</v>
      </c>
      <c r="E690" s="25" t="s">
        <v>471</v>
      </c>
      <c r="F690" s="25" t="s">
        <v>15</v>
      </c>
      <c r="G690" s="27">
        <v>7536.05</v>
      </c>
      <c r="H690" s="28">
        <v>44225</v>
      </c>
    </row>
    <row r="691" spans="1:8" ht="16.5" customHeight="1" x14ac:dyDescent="0.25">
      <c r="A691" s="25" t="s">
        <v>1046</v>
      </c>
      <c r="B691" s="25" t="s">
        <v>959</v>
      </c>
      <c r="C691" s="26" t="s">
        <v>995</v>
      </c>
      <c r="D691" s="25" t="s">
        <v>766</v>
      </c>
      <c r="E691" s="25" t="s">
        <v>15</v>
      </c>
      <c r="F691" s="25" t="s">
        <v>15</v>
      </c>
      <c r="G691" s="27">
        <v>20976.39</v>
      </c>
      <c r="H691" s="28">
        <v>44225</v>
      </c>
    </row>
    <row r="692" spans="1:8" ht="16.5" customHeight="1" x14ac:dyDescent="0.25">
      <c r="A692" s="25" t="s">
        <v>1047</v>
      </c>
      <c r="B692" s="25" t="s">
        <v>959</v>
      </c>
      <c r="C692" s="26" t="s">
        <v>995</v>
      </c>
      <c r="D692" s="25" t="s">
        <v>1048</v>
      </c>
      <c r="E692" s="25" t="s">
        <v>15</v>
      </c>
      <c r="F692" s="25" t="s">
        <v>15</v>
      </c>
      <c r="G692" s="27">
        <v>7577.84</v>
      </c>
      <c r="H692" s="28">
        <v>44225</v>
      </c>
    </row>
    <row r="693" spans="1:8" ht="16.5" customHeight="1" x14ac:dyDescent="0.25">
      <c r="A693" s="25" t="s">
        <v>1049</v>
      </c>
      <c r="B693" s="25" t="s">
        <v>959</v>
      </c>
      <c r="C693" s="26" t="s">
        <v>995</v>
      </c>
      <c r="D693" s="25" t="s">
        <v>842</v>
      </c>
      <c r="E693" s="25" t="s">
        <v>15</v>
      </c>
      <c r="F693" s="25" t="s">
        <v>15</v>
      </c>
      <c r="G693" s="27">
        <v>15595.25</v>
      </c>
      <c r="H693" s="28">
        <v>44225</v>
      </c>
    </row>
    <row r="694" spans="1:8" ht="16.5" customHeight="1" x14ac:dyDescent="0.25">
      <c r="A694" s="25" t="s">
        <v>1050</v>
      </c>
      <c r="B694" s="25" t="s">
        <v>959</v>
      </c>
      <c r="C694" s="26" t="s">
        <v>995</v>
      </c>
      <c r="D694" s="25" t="s">
        <v>928</v>
      </c>
      <c r="E694" s="25" t="s">
        <v>15</v>
      </c>
      <c r="F694" s="25" t="s">
        <v>15</v>
      </c>
      <c r="G694" s="27">
        <v>10221.129999999999</v>
      </c>
      <c r="H694" s="28">
        <v>44225</v>
      </c>
    </row>
    <row r="695" spans="1:8" ht="16.5" customHeight="1" x14ac:dyDescent="0.25">
      <c r="A695" s="25" t="s">
        <v>1051</v>
      </c>
      <c r="B695" s="25" t="s">
        <v>959</v>
      </c>
      <c r="C695" s="26" t="s">
        <v>995</v>
      </c>
      <c r="D695" s="25" t="s">
        <v>799</v>
      </c>
      <c r="E695" s="25" t="s">
        <v>15</v>
      </c>
      <c r="F695" s="25" t="s">
        <v>15</v>
      </c>
      <c r="G695" s="27">
        <v>23187.89</v>
      </c>
      <c r="H695" s="28">
        <v>44225</v>
      </c>
    </row>
    <row r="696" spans="1:8" ht="16.5" customHeight="1" x14ac:dyDescent="0.25">
      <c r="A696" s="25" t="s">
        <v>1052</v>
      </c>
      <c r="B696" s="25" t="s">
        <v>959</v>
      </c>
      <c r="C696" s="26" t="s">
        <v>995</v>
      </c>
      <c r="D696" s="25" t="s">
        <v>1053</v>
      </c>
      <c r="E696" s="25" t="s">
        <v>15</v>
      </c>
      <c r="F696" s="25" t="s">
        <v>15</v>
      </c>
      <c r="G696" s="27">
        <v>6724.75</v>
      </c>
      <c r="H696" s="28">
        <v>44225</v>
      </c>
    </row>
    <row r="697" spans="1:8" ht="16.5" customHeight="1" x14ac:dyDescent="0.25">
      <c r="A697" s="25" t="s">
        <v>1054</v>
      </c>
      <c r="B697" s="25" t="s">
        <v>959</v>
      </c>
      <c r="C697" s="26" t="s">
        <v>995</v>
      </c>
      <c r="D697" s="25" t="s">
        <v>882</v>
      </c>
      <c r="E697" s="25" t="s">
        <v>15</v>
      </c>
      <c r="F697" s="25" t="s">
        <v>15</v>
      </c>
      <c r="G697" s="27">
        <v>7799.63</v>
      </c>
      <c r="H697" s="28">
        <v>44225</v>
      </c>
    </row>
    <row r="698" spans="1:8" ht="16.5" customHeight="1" x14ac:dyDescent="0.25">
      <c r="A698" s="25" t="s">
        <v>1055</v>
      </c>
      <c r="B698" s="25" t="s">
        <v>959</v>
      </c>
      <c r="C698" s="26" t="s">
        <v>995</v>
      </c>
      <c r="D698" s="25" t="s">
        <v>77</v>
      </c>
      <c r="E698" s="25" t="s">
        <v>15</v>
      </c>
      <c r="F698" s="25" t="s">
        <v>15</v>
      </c>
      <c r="G698" s="27">
        <v>11921.98</v>
      </c>
      <c r="H698" s="28">
        <v>44225</v>
      </c>
    </row>
    <row r="699" spans="1:8" ht="16.5" customHeight="1" x14ac:dyDescent="0.25">
      <c r="A699" s="25" t="s">
        <v>1056</v>
      </c>
      <c r="B699" s="25" t="s">
        <v>959</v>
      </c>
      <c r="C699" s="26" t="s">
        <v>995</v>
      </c>
      <c r="D699" s="25" t="s">
        <v>42</v>
      </c>
      <c r="E699" s="25" t="s">
        <v>15</v>
      </c>
      <c r="F699" s="25" t="s">
        <v>15</v>
      </c>
      <c r="G699" s="27">
        <v>39584.06</v>
      </c>
      <c r="H699" s="28">
        <v>44225</v>
      </c>
    </row>
    <row r="700" spans="1:8" ht="16.5" customHeight="1" x14ac:dyDescent="0.25">
      <c r="A700" s="25" t="s">
        <v>1057</v>
      </c>
      <c r="B700" s="25" t="s">
        <v>959</v>
      </c>
      <c r="C700" s="26" t="s">
        <v>995</v>
      </c>
      <c r="D700" s="25" t="s">
        <v>48</v>
      </c>
      <c r="E700" s="25" t="s">
        <v>15</v>
      </c>
      <c r="F700" s="25" t="s">
        <v>15</v>
      </c>
      <c r="G700" s="27">
        <v>13090.17</v>
      </c>
      <c r="H700" s="28">
        <v>44225</v>
      </c>
    </row>
    <row r="701" spans="1:8" ht="16.5" customHeight="1" x14ac:dyDescent="0.25">
      <c r="A701" s="25" t="s">
        <v>1058</v>
      </c>
      <c r="B701" s="25" t="s">
        <v>959</v>
      </c>
      <c r="C701" s="26" t="s">
        <v>995</v>
      </c>
      <c r="D701" s="25" t="s">
        <v>354</v>
      </c>
      <c r="E701" s="25" t="s">
        <v>15</v>
      </c>
      <c r="F701" s="25" t="s">
        <v>15</v>
      </c>
      <c r="G701" s="27">
        <v>8288.99</v>
      </c>
      <c r="H701" s="28">
        <v>44225</v>
      </c>
    </row>
    <row r="702" spans="1:8" ht="16.5" customHeight="1" x14ac:dyDescent="0.25">
      <c r="A702" s="25" t="s">
        <v>1059</v>
      </c>
      <c r="B702" s="25" t="s">
        <v>959</v>
      </c>
      <c r="C702" s="26" t="s">
        <v>995</v>
      </c>
      <c r="D702" s="25" t="s">
        <v>80</v>
      </c>
      <c r="E702" s="25" t="s">
        <v>471</v>
      </c>
      <c r="F702" s="25" t="s">
        <v>15</v>
      </c>
      <c r="G702" s="27">
        <v>9415.15</v>
      </c>
      <c r="H702" s="28">
        <v>44225</v>
      </c>
    </row>
    <row r="703" spans="1:8" ht="16.5" customHeight="1" x14ac:dyDescent="0.25">
      <c r="A703" s="25" t="s">
        <v>1060</v>
      </c>
      <c r="B703" s="25" t="s">
        <v>959</v>
      </c>
      <c r="C703" s="26" t="s">
        <v>995</v>
      </c>
      <c r="D703" s="25" t="s">
        <v>99</v>
      </c>
      <c r="E703" s="25" t="s">
        <v>15</v>
      </c>
      <c r="F703" s="25" t="s">
        <v>15</v>
      </c>
      <c r="G703" s="27">
        <v>13759.22</v>
      </c>
      <c r="H703" s="28">
        <v>44225</v>
      </c>
    </row>
    <row r="704" spans="1:8" ht="16.5" customHeight="1" x14ac:dyDescent="0.25">
      <c r="A704" s="25" t="s">
        <v>1061</v>
      </c>
      <c r="B704" s="25" t="s">
        <v>959</v>
      </c>
      <c r="C704" s="26" t="s">
        <v>995</v>
      </c>
      <c r="D704" s="25" t="s">
        <v>142</v>
      </c>
      <c r="E704" s="25" t="s">
        <v>15</v>
      </c>
      <c r="F704" s="25" t="s">
        <v>15</v>
      </c>
      <c r="G704" s="27">
        <v>25752.15</v>
      </c>
      <c r="H704" s="28">
        <v>44225</v>
      </c>
    </row>
    <row r="705" spans="1:8" ht="16.5" customHeight="1" x14ac:dyDescent="0.25">
      <c r="A705" s="25" t="s">
        <v>1062</v>
      </c>
      <c r="B705" s="25" t="s">
        <v>959</v>
      </c>
      <c r="C705" s="26" t="s">
        <v>995</v>
      </c>
      <c r="D705" s="25" t="s">
        <v>88</v>
      </c>
      <c r="E705" s="25" t="s">
        <v>15</v>
      </c>
      <c r="F705" s="25" t="s">
        <v>15</v>
      </c>
      <c r="G705" s="27">
        <v>22863.279999999999</v>
      </c>
      <c r="H705" s="28">
        <v>44225</v>
      </c>
    </row>
    <row r="706" spans="1:8" ht="16.5" customHeight="1" x14ac:dyDescent="0.25">
      <c r="A706" s="25" t="s">
        <v>1063</v>
      </c>
      <c r="B706" s="25" t="s">
        <v>959</v>
      </c>
      <c r="C706" s="26" t="s">
        <v>995</v>
      </c>
      <c r="D706" s="25" t="s">
        <v>122</v>
      </c>
      <c r="E706" s="25" t="s">
        <v>15</v>
      </c>
      <c r="F706" s="25" t="s">
        <v>15</v>
      </c>
      <c r="G706" s="27">
        <v>6153.52</v>
      </c>
      <c r="H706" s="28">
        <v>44225</v>
      </c>
    </row>
    <row r="707" spans="1:8" ht="16.5" customHeight="1" x14ac:dyDescent="0.25">
      <c r="A707" s="25" t="s">
        <v>1064</v>
      </c>
      <c r="B707" s="25" t="s">
        <v>959</v>
      </c>
      <c r="C707" s="26" t="s">
        <v>995</v>
      </c>
      <c r="D707" s="25" t="s">
        <v>38</v>
      </c>
      <c r="E707" s="25" t="s">
        <v>15</v>
      </c>
      <c r="F707" s="25" t="s">
        <v>15</v>
      </c>
      <c r="G707" s="27">
        <v>6354.97</v>
      </c>
      <c r="H707" s="28">
        <v>44225</v>
      </c>
    </row>
    <row r="708" spans="1:8" ht="16.5" customHeight="1" x14ac:dyDescent="0.25">
      <c r="A708" s="25" t="s">
        <v>1065</v>
      </c>
      <c r="B708" s="25" t="s">
        <v>959</v>
      </c>
      <c r="C708" s="26" t="s">
        <v>995</v>
      </c>
      <c r="D708" s="25" t="s">
        <v>18</v>
      </c>
      <c r="E708" s="25" t="s">
        <v>15</v>
      </c>
      <c r="F708" s="25" t="s">
        <v>15</v>
      </c>
      <c r="G708" s="27">
        <v>10067.06</v>
      </c>
      <c r="H708" s="28">
        <v>44225</v>
      </c>
    </row>
    <row r="709" spans="1:8" ht="16.5" customHeight="1" x14ac:dyDescent="0.25">
      <c r="A709" s="25" t="s">
        <v>1066</v>
      </c>
      <c r="B709" s="25" t="s">
        <v>959</v>
      </c>
      <c r="C709" s="26" t="s">
        <v>1067</v>
      </c>
      <c r="D709" s="25" t="s">
        <v>1068</v>
      </c>
      <c r="E709" s="25" t="s">
        <v>15</v>
      </c>
      <c r="F709" s="25" t="s">
        <v>15</v>
      </c>
      <c r="G709" s="27">
        <v>5795.89</v>
      </c>
      <c r="H709" s="28">
        <v>44225</v>
      </c>
    </row>
    <row r="710" spans="1:8" ht="16.5" customHeight="1" x14ac:dyDescent="0.25">
      <c r="A710" s="25" t="s">
        <v>1069</v>
      </c>
      <c r="B710" s="25" t="s">
        <v>959</v>
      </c>
      <c r="C710" s="26" t="s">
        <v>1067</v>
      </c>
      <c r="D710" s="25" t="s">
        <v>1070</v>
      </c>
      <c r="E710" s="25" t="s">
        <v>15</v>
      </c>
      <c r="F710" s="25" t="s">
        <v>15</v>
      </c>
      <c r="G710" s="27">
        <v>15912.42</v>
      </c>
      <c r="H710" s="28">
        <v>44225</v>
      </c>
    </row>
    <row r="711" spans="1:8" ht="16.5" customHeight="1" x14ac:dyDescent="0.25">
      <c r="A711" s="25" t="s">
        <v>1071</v>
      </c>
      <c r="B711" s="25" t="s">
        <v>959</v>
      </c>
      <c r="C711" s="26" t="s">
        <v>1067</v>
      </c>
      <c r="D711" s="25" t="s">
        <v>998</v>
      </c>
      <c r="E711" s="25" t="s">
        <v>15</v>
      </c>
      <c r="F711" s="25" t="s">
        <v>15</v>
      </c>
      <c r="G711" s="27">
        <v>6352.74</v>
      </c>
      <c r="H711" s="28">
        <v>44225</v>
      </c>
    </row>
    <row r="712" spans="1:8" ht="16.5" customHeight="1" x14ac:dyDescent="0.25">
      <c r="A712" s="25" t="s">
        <v>1072</v>
      </c>
      <c r="B712" s="25" t="s">
        <v>959</v>
      </c>
      <c r="C712" s="26" t="s">
        <v>1067</v>
      </c>
      <c r="D712" s="25" t="s">
        <v>1073</v>
      </c>
      <c r="E712" s="25" t="s">
        <v>15</v>
      </c>
      <c r="F712" s="25" t="s">
        <v>15</v>
      </c>
      <c r="G712" s="27">
        <v>33700.769999999997</v>
      </c>
      <c r="H712" s="28">
        <v>44225</v>
      </c>
    </row>
    <row r="713" spans="1:8" ht="16.5" customHeight="1" x14ac:dyDescent="0.25">
      <c r="A713" s="25" t="s">
        <v>1074</v>
      </c>
      <c r="B713" s="25" t="s">
        <v>959</v>
      </c>
      <c r="C713" s="26" t="s">
        <v>1067</v>
      </c>
      <c r="D713" s="25" t="s">
        <v>1075</v>
      </c>
      <c r="E713" s="25" t="s">
        <v>15</v>
      </c>
      <c r="F713" s="25" t="s">
        <v>15</v>
      </c>
      <c r="G713" s="27">
        <v>9079</v>
      </c>
      <c r="H713" s="28">
        <v>44225</v>
      </c>
    </row>
    <row r="714" spans="1:8" ht="16.5" customHeight="1" x14ac:dyDescent="0.25">
      <c r="A714" s="25" t="s">
        <v>1076</v>
      </c>
      <c r="B714" s="25" t="s">
        <v>959</v>
      </c>
      <c r="C714" s="26" t="s">
        <v>1067</v>
      </c>
      <c r="D714" s="25" t="s">
        <v>1077</v>
      </c>
      <c r="E714" s="25" t="s">
        <v>15</v>
      </c>
      <c r="F714" s="25" t="s">
        <v>15</v>
      </c>
      <c r="G714" s="27">
        <v>25648.69</v>
      </c>
      <c r="H714" s="28">
        <v>44225</v>
      </c>
    </row>
    <row r="715" spans="1:8" ht="16.5" customHeight="1" x14ac:dyDescent="0.25">
      <c r="A715" s="25" t="s">
        <v>1078</v>
      </c>
      <c r="B715" s="25" t="s">
        <v>959</v>
      </c>
      <c r="C715" s="26" t="s">
        <v>1067</v>
      </c>
      <c r="D715" s="25" t="s">
        <v>1079</v>
      </c>
      <c r="E715" s="25" t="s">
        <v>15</v>
      </c>
      <c r="F715" s="25" t="s">
        <v>15</v>
      </c>
      <c r="G715" s="27">
        <v>8568.0499999999993</v>
      </c>
      <c r="H715" s="28">
        <v>44225</v>
      </c>
    </row>
    <row r="716" spans="1:8" ht="16.5" customHeight="1" x14ac:dyDescent="0.25">
      <c r="A716" s="25" t="s">
        <v>1080</v>
      </c>
      <c r="B716" s="25" t="s">
        <v>959</v>
      </c>
      <c r="C716" s="26" t="s">
        <v>1067</v>
      </c>
      <c r="D716" s="25" t="s">
        <v>1081</v>
      </c>
      <c r="E716" s="25" t="s">
        <v>15</v>
      </c>
      <c r="F716" s="25" t="s">
        <v>15</v>
      </c>
      <c r="G716" s="27">
        <v>38331.49</v>
      </c>
      <c r="H716" s="28">
        <v>44225</v>
      </c>
    </row>
    <row r="717" spans="1:8" ht="16.5" customHeight="1" x14ac:dyDescent="0.25">
      <c r="A717" s="25" t="s">
        <v>1082</v>
      </c>
      <c r="B717" s="25" t="s">
        <v>959</v>
      </c>
      <c r="C717" s="26" t="s">
        <v>1067</v>
      </c>
      <c r="D717" s="25" t="s">
        <v>1083</v>
      </c>
      <c r="E717" s="25" t="s">
        <v>15</v>
      </c>
      <c r="F717" s="25" t="s">
        <v>15</v>
      </c>
      <c r="G717" s="27">
        <v>9465.24</v>
      </c>
      <c r="H717" s="28">
        <v>44225</v>
      </c>
    </row>
    <row r="718" spans="1:8" ht="16.5" customHeight="1" x14ac:dyDescent="0.25">
      <c r="A718" s="25" t="s">
        <v>1084</v>
      </c>
      <c r="B718" s="25" t="s">
        <v>959</v>
      </c>
      <c r="C718" s="26" t="s">
        <v>1067</v>
      </c>
      <c r="D718" s="25" t="s">
        <v>1004</v>
      </c>
      <c r="E718" s="25" t="s">
        <v>15</v>
      </c>
      <c r="F718" s="25" t="s">
        <v>15</v>
      </c>
      <c r="G718" s="27">
        <v>15973.59</v>
      </c>
      <c r="H718" s="28">
        <v>44225</v>
      </c>
    </row>
    <row r="719" spans="1:8" ht="16.5" customHeight="1" x14ac:dyDescent="0.25">
      <c r="A719" s="25" t="s">
        <v>1085</v>
      </c>
      <c r="B719" s="25" t="s">
        <v>959</v>
      </c>
      <c r="C719" s="26" t="s">
        <v>1067</v>
      </c>
      <c r="D719" s="25" t="s">
        <v>1086</v>
      </c>
      <c r="E719" s="25" t="s">
        <v>15</v>
      </c>
      <c r="F719" s="25" t="s">
        <v>15</v>
      </c>
      <c r="G719" s="27">
        <v>10471.82</v>
      </c>
      <c r="H719" s="28">
        <v>44225</v>
      </c>
    </row>
    <row r="720" spans="1:8" ht="16.5" customHeight="1" x14ac:dyDescent="0.25">
      <c r="A720" s="25" t="s">
        <v>1087</v>
      </c>
      <c r="B720" s="25" t="s">
        <v>959</v>
      </c>
      <c r="C720" s="26" t="s">
        <v>1067</v>
      </c>
      <c r="D720" s="25" t="s">
        <v>1088</v>
      </c>
      <c r="E720" s="25" t="s">
        <v>15</v>
      </c>
      <c r="F720" s="25" t="s">
        <v>15</v>
      </c>
      <c r="G720" s="27">
        <v>16885.330000000002</v>
      </c>
      <c r="H720" s="28">
        <v>44225</v>
      </c>
    </row>
    <row r="721" spans="1:8" ht="16.5" customHeight="1" x14ac:dyDescent="0.25">
      <c r="A721" s="19" t="s">
        <v>1089</v>
      </c>
      <c r="B721" s="20"/>
      <c r="C721" s="21"/>
      <c r="D721" s="22"/>
      <c r="E721" s="22"/>
      <c r="F721" s="22"/>
      <c r="G721" s="23"/>
      <c r="H721" s="24"/>
    </row>
    <row r="722" spans="1:8" ht="16.5" customHeight="1" x14ac:dyDescent="0.25">
      <c r="A722" s="25" t="s">
        <v>1090</v>
      </c>
      <c r="B722" s="25" t="s">
        <v>959</v>
      </c>
      <c r="C722" s="26" t="s">
        <v>1091</v>
      </c>
      <c r="D722" s="25" t="s">
        <v>35</v>
      </c>
      <c r="E722" s="25" t="s">
        <v>15</v>
      </c>
      <c r="F722" s="25" t="s">
        <v>15</v>
      </c>
      <c r="G722" s="27">
        <v>41612.769999999997</v>
      </c>
      <c r="H722" s="28">
        <v>44225</v>
      </c>
    </row>
    <row r="723" spans="1:8" ht="16.5" customHeight="1" x14ac:dyDescent="0.25">
      <c r="A723" s="25" t="s">
        <v>1092</v>
      </c>
      <c r="B723" s="25" t="s">
        <v>959</v>
      </c>
      <c r="C723" s="26" t="s">
        <v>1091</v>
      </c>
      <c r="D723" s="25" t="s">
        <v>189</v>
      </c>
      <c r="E723" s="25" t="s">
        <v>15</v>
      </c>
      <c r="F723" s="25" t="s">
        <v>15</v>
      </c>
      <c r="G723" s="27">
        <v>10391.36</v>
      </c>
      <c r="H723" s="28">
        <v>44225</v>
      </c>
    </row>
    <row r="724" spans="1:8" ht="16.5" customHeight="1" x14ac:dyDescent="0.25">
      <c r="A724" s="25" t="s">
        <v>1093</v>
      </c>
      <c r="B724" s="25" t="s">
        <v>959</v>
      </c>
      <c r="C724" s="26" t="s">
        <v>1094</v>
      </c>
      <c r="D724" s="25" t="s">
        <v>926</v>
      </c>
      <c r="E724" s="25" t="s">
        <v>15</v>
      </c>
      <c r="F724" s="25" t="s">
        <v>15</v>
      </c>
      <c r="G724" s="27">
        <v>9426.77</v>
      </c>
      <c r="H724" s="28">
        <v>44225</v>
      </c>
    </row>
    <row r="725" spans="1:8" ht="16.5" customHeight="1" x14ac:dyDescent="0.25">
      <c r="A725" s="25" t="s">
        <v>1095</v>
      </c>
      <c r="B725" s="25" t="s">
        <v>959</v>
      </c>
      <c r="C725" s="26" t="s">
        <v>1094</v>
      </c>
      <c r="D725" s="25" t="s">
        <v>842</v>
      </c>
      <c r="E725" s="25" t="s">
        <v>15</v>
      </c>
      <c r="F725" s="25" t="s">
        <v>15</v>
      </c>
      <c r="G725" s="27">
        <v>18328.47</v>
      </c>
      <c r="H725" s="28">
        <v>44225</v>
      </c>
    </row>
    <row r="726" spans="1:8" ht="16.5" customHeight="1" x14ac:dyDescent="0.25">
      <c r="A726" s="25" t="s">
        <v>1096</v>
      </c>
      <c r="B726" s="25" t="s">
        <v>959</v>
      </c>
      <c r="C726" s="26" t="s">
        <v>1094</v>
      </c>
      <c r="D726" s="25" t="s">
        <v>309</v>
      </c>
      <c r="E726" s="25" t="s">
        <v>15</v>
      </c>
      <c r="F726" s="25" t="s">
        <v>15</v>
      </c>
      <c r="G726" s="27">
        <v>16492.2</v>
      </c>
      <c r="H726" s="28">
        <v>44225</v>
      </c>
    </row>
    <row r="727" spans="1:8" ht="16.5" customHeight="1" x14ac:dyDescent="0.25">
      <c r="A727" s="25" t="s">
        <v>1097</v>
      </c>
      <c r="B727" s="25" t="s">
        <v>959</v>
      </c>
      <c r="C727" s="26" t="s">
        <v>1094</v>
      </c>
      <c r="D727" s="25" t="s">
        <v>557</v>
      </c>
      <c r="E727" s="25" t="s">
        <v>15</v>
      </c>
      <c r="F727" s="25" t="s">
        <v>15</v>
      </c>
      <c r="G727" s="27">
        <v>6353.61</v>
      </c>
      <c r="H727" s="28">
        <v>44225</v>
      </c>
    </row>
    <row r="728" spans="1:8" ht="16.5" customHeight="1" x14ac:dyDescent="0.25">
      <c r="A728" s="25" t="s">
        <v>1098</v>
      </c>
      <c r="B728" s="25" t="s">
        <v>959</v>
      </c>
      <c r="C728" s="26" t="s">
        <v>1094</v>
      </c>
      <c r="D728" s="25" t="s">
        <v>1099</v>
      </c>
      <c r="E728" s="25" t="s">
        <v>15</v>
      </c>
      <c r="F728" s="25" t="s">
        <v>15</v>
      </c>
      <c r="G728" s="27">
        <v>6815.52</v>
      </c>
      <c r="H728" s="28">
        <v>44225</v>
      </c>
    </row>
    <row r="729" spans="1:8" ht="16.5" customHeight="1" x14ac:dyDescent="0.25">
      <c r="A729" s="25" t="s">
        <v>1100</v>
      </c>
      <c r="B729" s="25" t="s">
        <v>959</v>
      </c>
      <c r="C729" s="26" t="s">
        <v>1094</v>
      </c>
      <c r="D729" s="25" t="s">
        <v>1101</v>
      </c>
      <c r="E729" s="25" t="s">
        <v>15</v>
      </c>
      <c r="F729" s="25" t="s">
        <v>15</v>
      </c>
      <c r="G729" s="27">
        <v>8005.69</v>
      </c>
      <c r="H729" s="28">
        <v>44225</v>
      </c>
    </row>
    <row r="730" spans="1:8" ht="16.5" customHeight="1" x14ac:dyDescent="0.25">
      <c r="A730" s="25" t="s">
        <v>1102</v>
      </c>
      <c r="B730" s="25" t="s">
        <v>959</v>
      </c>
      <c r="C730" s="26" t="s">
        <v>1094</v>
      </c>
      <c r="D730" s="25" t="s">
        <v>559</v>
      </c>
      <c r="E730" s="25" t="s">
        <v>15</v>
      </c>
      <c r="F730" s="25" t="s">
        <v>15</v>
      </c>
      <c r="G730" s="27">
        <v>8001.36</v>
      </c>
      <c r="H730" s="28">
        <v>44225</v>
      </c>
    </row>
    <row r="731" spans="1:8" ht="16.5" customHeight="1" x14ac:dyDescent="0.25">
      <c r="A731" s="25" t="s">
        <v>1103</v>
      </c>
      <c r="B731" s="25" t="s">
        <v>959</v>
      </c>
      <c r="C731" s="26" t="s">
        <v>1094</v>
      </c>
      <c r="D731" s="25" t="s">
        <v>104</v>
      </c>
      <c r="E731" s="25" t="s">
        <v>15</v>
      </c>
      <c r="F731" s="25" t="s">
        <v>15</v>
      </c>
      <c r="G731" s="27">
        <v>5390.29</v>
      </c>
      <c r="H731" s="28">
        <v>44225</v>
      </c>
    </row>
    <row r="732" spans="1:8" ht="16.5" customHeight="1" x14ac:dyDescent="0.25">
      <c r="A732" s="25" t="s">
        <v>1104</v>
      </c>
      <c r="B732" s="25" t="s">
        <v>959</v>
      </c>
      <c r="C732" s="26" t="s">
        <v>1094</v>
      </c>
      <c r="D732" s="25" t="s">
        <v>293</v>
      </c>
      <c r="E732" s="25" t="s">
        <v>15</v>
      </c>
      <c r="F732" s="25" t="s">
        <v>15</v>
      </c>
      <c r="G732" s="27">
        <v>17388.23</v>
      </c>
      <c r="H732" s="28">
        <v>44225</v>
      </c>
    </row>
    <row r="733" spans="1:8" ht="16.5" customHeight="1" x14ac:dyDescent="0.25">
      <c r="A733" s="25" t="s">
        <v>1105</v>
      </c>
      <c r="B733" s="25" t="s">
        <v>959</v>
      </c>
      <c r="C733" s="26" t="s">
        <v>1094</v>
      </c>
      <c r="D733" s="25" t="s">
        <v>452</v>
      </c>
      <c r="E733" s="25" t="s">
        <v>15</v>
      </c>
      <c r="F733" s="25" t="s">
        <v>15</v>
      </c>
      <c r="G733" s="27">
        <v>40266.589999999997</v>
      </c>
      <c r="H733" s="28">
        <v>44225</v>
      </c>
    </row>
    <row r="734" spans="1:8" ht="16.5" customHeight="1" x14ac:dyDescent="0.25">
      <c r="A734" s="25" t="s">
        <v>1106</v>
      </c>
      <c r="B734" s="25" t="s">
        <v>959</v>
      </c>
      <c r="C734" s="26" t="s">
        <v>1094</v>
      </c>
      <c r="D734" s="25" t="s">
        <v>56</v>
      </c>
      <c r="E734" s="25" t="s">
        <v>15</v>
      </c>
      <c r="F734" s="25" t="s">
        <v>15</v>
      </c>
      <c r="G734" s="27">
        <v>8041.77</v>
      </c>
      <c r="H734" s="28">
        <v>44225</v>
      </c>
    </row>
    <row r="735" spans="1:8" ht="16.5" customHeight="1" x14ac:dyDescent="0.25">
      <c r="A735" s="25" t="s">
        <v>1107</v>
      </c>
      <c r="B735" s="25" t="s">
        <v>959</v>
      </c>
      <c r="C735" s="26" t="s">
        <v>1094</v>
      </c>
      <c r="D735" s="25" t="s">
        <v>567</v>
      </c>
      <c r="E735" s="25" t="s">
        <v>15</v>
      </c>
      <c r="F735" s="25" t="s">
        <v>15</v>
      </c>
      <c r="G735" s="27">
        <v>9145.3799999999992</v>
      </c>
      <c r="H735" s="28">
        <v>44225</v>
      </c>
    </row>
    <row r="736" spans="1:8" ht="16.5" customHeight="1" x14ac:dyDescent="0.25">
      <c r="A736" s="25" t="s">
        <v>1108</v>
      </c>
      <c r="B736" s="25" t="s">
        <v>959</v>
      </c>
      <c r="C736" s="26" t="s">
        <v>1094</v>
      </c>
      <c r="D736" s="25" t="s">
        <v>84</v>
      </c>
      <c r="E736" s="25" t="s">
        <v>15</v>
      </c>
      <c r="F736" s="25" t="s">
        <v>15</v>
      </c>
      <c r="G736" s="27">
        <v>8652.32</v>
      </c>
      <c r="H736" s="28">
        <v>44225</v>
      </c>
    </row>
    <row r="737" spans="1:8" ht="16.5" customHeight="1" x14ac:dyDescent="0.25">
      <c r="A737" s="25" t="s">
        <v>1109</v>
      </c>
      <c r="B737" s="25" t="s">
        <v>959</v>
      </c>
      <c r="C737" s="26" t="s">
        <v>1094</v>
      </c>
      <c r="D737" s="25" t="s">
        <v>88</v>
      </c>
      <c r="E737" s="25" t="s">
        <v>15</v>
      </c>
      <c r="F737" s="25" t="s">
        <v>15</v>
      </c>
      <c r="G737" s="27">
        <v>14360.9</v>
      </c>
      <c r="H737" s="28">
        <v>44225</v>
      </c>
    </row>
    <row r="738" spans="1:8" ht="16.5" customHeight="1" x14ac:dyDescent="0.25">
      <c r="A738" s="25" t="s">
        <v>1110</v>
      </c>
      <c r="B738" s="25" t="s">
        <v>959</v>
      </c>
      <c r="C738" s="26" t="s">
        <v>1094</v>
      </c>
      <c r="D738" s="25" t="s">
        <v>1111</v>
      </c>
      <c r="E738" s="25" t="s">
        <v>15</v>
      </c>
      <c r="F738" s="25" t="s">
        <v>15</v>
      </c>
      <c r="G738" s="27">
        <v>13178.63</v>
      </c>
      <c r="H738" s="28">
        <v>44225</v>
      </c>
    </row>
    <row r="739" spans="1:8" ht="16.5" customHeight="1" x14ac:dyDescent="0.25">
      <c r="A739" s="25" t="s">
        <v>1112</v>
      </c>
      <c r="B739" s="25" t="s">
        <v>959</v>
      </c>
      <c r="C739" s="26" t="s">
        <v>1094</v>
      </c>
      <c r="D739" s="25" t="s">
        <v>1113</v>
      </c>
      <c r="E739" s="25" t="s">
        <v>126</v>
      </c>
      <c r="F739" s="25" t="s">
        <v>15</v>
      </c>
      <c r="G739" s="27">
        <v>35797.32</v>
      </c>
      <c r="H739" s="28">
        <v>44225</v>
      </c>
    </row>
    <row r="740" spans="1:8" ht="16.5" customHeight="1" x14ac:dyDescent="0.25">
      <c r="A740" s="25" t="s">
        <v>1114</v>
      </c>
      <c r="B740" s="25" t="s">
        <v>959</v>
      </c>
      <c r="C740" s="26" t="s">
        <v>1094</v>
      </c>
      <c r="D740" s="25" t="s">
        <v>1115</v>
      </c>
      <c r="E740" s="25" t="s">
        <v>15</v>
      </c>
      <c r="F740" s="25" t="s">
        <v>15</v>
      </c>
      <c r="G740" s="27">
        <v>75091.350000000006</v>
      </c>
      <c r="H740" s="28">
        <v>44225</v>
      </c>
    </row>
    <row r="741" spans="1:8" ht="16.5" customHeight="1" x14ac:dyDescent="0.25">
      <c r="A741" s="25" t="s">
        <v>1116</v>
      </c>
      <c r="B741" s="25" t="s">
        <v>959</v>
      </c>
      <c r="C741" s="26" t="s">
        <v>1117</v>
      </c>
      <c r="D741" s="25" t="s">
        <v>38</v>
      </c>
      <c r="E741" s="25" t="s">
        <v>15</v>
      </c>
      <c r="F741" s="25" t="s">
        <v>15</v>
      </c>
      <c r="G741" s="27">
        <v>5944.86</v>
      </c>
      <c r="H741" s="28">
        <v>44225</v>
      </c>
    </row>
    <row r="742" spans="1:8" ht="16.5" customHeight="1" x14ac:dyDescent="0.25">
      <c r="A742" s="25" t="s">
        <v>1118</v>
      </c>
      <c r="B742" s="25" t="s">
        <v>959</v>
      </c>
      <c r="C742" s="26" t="s">
        <v>1117</v>
      </c>
      <c r="D742" s="25" t="s">
        <v>99</v>
      </c>
      <c r="E742" s="25" t="s">
        <v>15</v>
      </c>
      <c r="F742" s="25" t="s">
        <v>15</v>
      </c>
      <c r="G742" s="27">
        <v>21507.97</v>
      </c>
      <c r="H742" s="28">
        <v>44225</v>
      </c>
    </row>
    <row r="743" spans="1:8" ht="16.5" customHeight="1" x14ac:dyDescent="0.25">
      <c r="A743" s="25" t="s">
        <v>1119</v>
      </c>
      <c r="B743" s="25" t="s">
        <v>959</v>
      </c>
      <c r="C743" s="26" t="s">
        <v>1117</v>
      </c>
      <c r="D743" s="25" t="s">
        <v>26</v>
      </c>
      <c r="E743" s="25" t="s">
        <v>15</v>
      </c>
      <c r="F743" s="25" t="s">
        <v>15</v>
      </c>
      <c r="G743" s="27">
        <v>9442.0400000000009</v>
      </c>
      <c r="H743" s="28">
        <v>44225</v>
      </c>
    </row>
    <row r="744" spans="1:8" ht="16.5" customHeight="1" x14ac:dyDescent="0.25">
      <c r="A744" s="25" t="s">
        <v>1120</v>
      </c>
      <c r="B744" s="25" t="s">
        <v>959</v>
      </c>
      <c r="C744" s="26" t="s">
        <v>1121</v>
      </c>
      <c r="D744" s="25" t="s">
        <v>1122</v>
      </c>
      <c r="E744" s="25" t="s">
        <v>15</v>
      </c>
      <c r="F744" s="25" t="s">
        <v>15</v>
      </c>
      <c r="G744" s="27">
        <v>14010.31</v>
      </c>
      <c r="H744" s="28">
        <v>44225</v>
      </c>
    </row>
    <row r="745" spans="1:8" ht="16.5" customHeight="1" x14ac:dyDescent="0.25">
      <c r="A745" s="25" t="s">
        <v>1123</v>
      </c>
      <c r="B745" s="25" t="s">
        <v>959</v>
      </c>
      <c r="C745" s="26" t="s">
        <v>1121</v>
      </c>
      <c r="D745" s="25" t="s">
        <v>1124</v>
      </c>
      <c r="E745" s="25" t="s">
        <v>15</v>
      </c>
      <c r="F745" s="25" t="s">
        <v>15</v>
      </c>
      <c r="G745" s="27">
        <v>13081.42</v>
      </c>
      <c r="H745" s="28">
        <v>44225</v>
      </c>
    </row>
    <row r="746" spans="1:8" ht="16.5" customHeight="1" x14ac:dyDescent="0.25">
      <c r="A746" s="25" t="s">
        <v>1125</v>
      </c>
      <c r="B746" s="25" t="s">
        <v>959</v>
      </c>
      <c r="C746" s="26" t="s">
        <v>1121</v>
      </c>
      <c r="D746" s="25" t="s">
        <v>623</v>
      </c>
      <c r="E746" s="25" t="s">
        <v>15</v>
      </c>
      <c r="F746" s="25" t="s">
        <v>15</v>
      </c>
      <c r="G746" s="27">
        <v>38773.699999999997</v>
      </c>
      <c r="H746" s="28">
        <v>44225</v>
      </c>
    </row>
    <row r="747" spans="1:8" ht="16.5" customHeight="1" x14ac:dyDescent="0.25">
      <c r="A747" s="25" t="s">
        <v>1126</v>
      </c>
      <c r="B747" s="25" t="s">
        <v>959</v>
      </c>
      <c r="C747" s="26" t="s">
        <v>1121</v>
      </c>
      <c r="D747" s="25" t="s">
        <v>1127</v>
      </c>
      <c r="E747" s="25" t="s">
        <v>471</v>
      </c>
      <c r="F747" s="25" t="s">
        <v>15</v>
      </c>
      <c r="G747" s="27">
        <v>6530.99</v>
      </c>
      <c r="H747" s="28">
        <v>44225</v>
      </c>
    </row>
    <row r="748" spans="1:8" ht="16.5" customHeight="1" x14ac:dyDescent="0.25">
      <c r="A748" s="25" t="s">
        <v>1128</v>
      </c>
      <c r="B748" s="25" t="s">
        <v>959</v>
      </c>
      <c r="C748" s="26" t="s">
        <v>1121</v>
      </c>
      <c r="D748" s="25" t="s">
        <v>1129</v>
      </c>
      <c r="E748" s="25" t="s">
        <v>15</v>
      </c>
      <c r="F748" s="25" t="s">
        <v>15</v>
      </c>
      <c r="G748" s="27">
        <v>10439.950000000001</v>
      </c>
      <c r="H748" s="28">
        <v>44225</v>
      </c>
    </row>
    <row r="749" spans="1:8" ht="16.5" customHeight="1" x14ac:dyDescent="0.25">
      <c r="A749" s="25" t="s">
        <v>1130</v>
      </c>
      <c r="B749" s="25" t="s">
        <v>959</v>
      </c>
      <c r="C749" s="26" t="s">
        <v>1121</v>
      </c>
      <c r="D749" s="25" t="s">
        <v>559</v>
      </c>
      <c r="E749" s="25" t="s">
        <v>15</v>
      </c>
      <c r="F749" s="25" t="s">
        <v>15</v>
      </c>
      <c r="G749" s="27">
        <v>25541.25</v>
      </c>
      <c r="H749" s="28">
        <v>44225</v>
      </c>
    </row>
    <row r="750" spans="1:8" ht="16.5" customHeight="1" x14ac:dyDescent="0.25">
      <c r="A750" s="25" t="s">
        <v>1131</v>
      </c>
      <c r="B750" s="25" t="s">
        <v>959</v>
      </c>
      <c r="C750" s="26" t="s">
        <v>1121</v>
      </c>
      <c r="D750" s="25" t="s">
        <v>831</v>
      </c>
      <c r="E750" s="25" t="s">
        <v>15</v>
      </c>
      <c r="F750" s="25" t="s">
        <v>15</v>
      </c>
      <c r="G750" s="27">
        <v>25726.93</v>
      </c>
      <c r="H750" s="28">
        <v>44225</v>
      </c>
    </row>
    <row r="751" spans="1:8" ht="16.5" customHeight="1" x14ac:dyDescent="0.25">
      <c r="A751" s="25" t="s">
        <v>1132</v>
      </c>
      <c r="B751" s="25" t="s">
        <v>959</v>
      </c>
      <c r="C751" s="26" t="s">
        <v>1121</v>
      </c>
      <c r="D751" s="25" t="s">
        <v>44</v>
      </c>
      <c r="E751" s="25" t="s">
        <v>15</v>
      </c>
      <c r="F751" s="25" t="s">
        <v>15</v>
      </c>
      <c r="G751" s="27">
        <v>15532.42</v>
      </c>
      <c r="H751" s="28">
        <v>44225</v>
      </c>
    </row>
    <row r="752" spans="1:8" ht="16.5" customHeight="1" x14ac:dyDescent="0.25">
      <c r="A752" s="19" t="s">
        <v>1133</v>
      </c>
      <c r="B752" s="20"/>
      <c r="C752" s="21"/>
      <c r="D752" s="22"/>
      <c r="E752" s="22"/>
      <c r="F752" s="22"/>
      <c r="G752" s="23"/>
      <c r="H752" s="24"/>
    </row>
    <row r="753" spans="1:8" ht="16.5" customHeight="1" x14ac:dyDescent="0.25">
      <c r="A753" s="25" t="s">
        <v>1134</v>
      </c>
      <c r="B753" s="25" t="s">
        <v>959</v>
      </c>
      <c r="C753" s="26" t="s">
        <v>1135</v>
      </c>
      <c r="D753" s="25" t="s">
        <v>411</v>
      </c>
      <c r="E753" s="25" t="s">
        <v>15</v>
      </c>
      <c r="F753" s="25" t="s">
        <v>15</v>
      </c>
      <c r="G753" s="27">
        <v>34971.99</v>
      </c>
      <c r="H753" s="28">
        <v>44225</v>
      </c>
    </row>
    <row r="754" spans="1:8" ht="16.5" customHeight="1" x14ac:dyDescent="0.25">
      <c r="A754" s="25" t="s">
        <v>1136</v>
      </c>
      <c r="B754" s="25" t="s">
        <v>959</v>
      </c>
      <c r="C754" s="26" t="s">
        <v>1135</v>
      </c>
      <c r="D754" s="25" t="s">
        <v>101</v>
      </c>
      <c r="E754" s="25" t="s">
        <v>15</v>
      </c>
      <c r="F754" s="25" t="s">
        <v>15</v>
      </c>
      <c r="G754" s="27">
        <v>15644.52</v>
      </c>
      <c r="H754" s="28">
        <v>44225</v>
      </c>
    </row>
    <row r="755" spans="1:8" ht="16.5" customHeight="1" x14ac:dyDescent="0.25">
      <c r="A755" s="25" t="s">
        <v>1137</v>
      </c>
      <c r="B755" s="25" t="s">
        <v>959</v>
      </c>
      <c r="C755" s="26" t="s">
        <v>1135</v>
      </c>
      <c r="D755" s="25" t="s">
        <v>18</v>
      </c>
      <c r="E755" s="25" t="s">
        <v>15</v>
      </c>
      <c r="F755" s="25" t="s">
        <v>15</v>
      </c>
      <c r="G755" s="27">
        <v>26495.54</v>
      </c>
      <c r="H755" s="28">
        <v>44225</v>
      </c>
    </row>
    <row r="756" spans="1:8" ht="16.5" customHeight="1" x14ac:dyDescent="0.25">
      <c r="A756" s="25" t="s">
        <v>1138</v>
      </c>
      <c r="B756" s="25" t="s">
        <v>959</v>
      </c>
      <c r="C756" s="26" t="s">
        <v>1135</v>
      </c>
      <c r="D756" s="25" t="s">
        <v>84</v>
      </c>
      <c r="E756" s="25" t="s">
        <v>15</v>
      </c>
      <c r="F756" s="25" t="s">
        <v>15</v>
      </c>
      <c r="G756" s="27">
        <v>6009.75</v>
      </c>
      <c r="H756" s="28">
        <v>44225</v>
      </c>
    </row>
    <row r="757" spans="1:8" ht="16.5" customHeight="1" x14ac:dyDescent="0.25">
      <c r="A757" s="25" t="s">
        <v>1139</v>
      </c>
      <c r="B757" s="25" t="s">
        <v>959</v>
      </c>
      <c r="C757" s="26" t="s">
        <v>1140</v>
      </c>
      <c r="D757" s="25" t="s">
        <v>553</v>
      </c>
      <c r="E757" s="25" t="s">
        <v>471</v>
      </c>
      <c r="F757" s="25" t="s">
        <v>15</v>
      </c>
      <c r="G757" s="27">
        <v>9751.24</v>
      </c>
      <c r="H757" s="28">
        <v>44225</v>
      </c>
    </row>
    <row r="758" spans="1:8" ht="16.5" customHeight="1" x14ac:dyDescent="0.25">
      <c r="A758" s="25" t="s">
        <v>1141</v>
      </c>
      <c r="B758" s="25" t="s">
        <v>959</v>
      </c>
      <c r="C758" s="26" t="s">
        <v>1140</v>
      </c>
      <c r="D758" s="25" t="s">
        <v>1124</v>
      </c>
      <c r="E758" s="25" t="s">
        <v>15</v>
      </c>
      <c r="F758" s="25" t="s">
        <v>15</v>
      </c>
      <c r="G758" s="27">
        <v>7830.86</v>
      </c>
      <c r="H758" s="28">
        <v>44225</v>
      </c>
    </row>
    <row r="759" spans="1:8" ht="16.5" customHeight="1" x14ac:dyDescent="0.25">
      <c r="A759" s="25" t="s">
        <v>1142</v>
      </c>
      <c r="B759" s="25" t="s">
        <v>959</v>
      </c>
      <c r="C759" s="26" t="s">
        <v>1140</v>
      </c>
      <c r="D759" s="25" t="s">
        <v>930</v>
      </c>
      <c r="E759" s="25" t="s">
        <v>15</v>
      </c>
      <c r="F759" s="25" t="s">
        <v>15</v>
      </c>
      <c r="G759" s="27">
        <v>25804.22</v>
      </c>
      <c r="H759" s="28">
        <v>44225</v>
      </c>
    </row>
    <row r="760" spans="1:8" ht="16.5" customHeight="1" x14ac:dyDescent="0.25">
      <c r="A760" s="25" t="s">
        <v>1143</v>
      </c>
      <c r="B760" s="25" t="s">
        <v>959</v>
      </c>
      <c r="C760" s="26" t="s">
        <v>1140</v>
      </c>
      <c r="D760" s="25" t="s">
        <v>788</v>
      </c>
      <c r="E760" s="25" t="s">
        <v>15</v>
      </c>
      <c r="F760" s="25" t="s">
        <v>15</v>
      </c>
      <c r="G760" s="27">
        <v>59074.82</v>
      </c>
      <c r="H760" s="28">
        <v>44225</v>
      </c>
    </row>
    <row r="761" spans="1:8" ht="16.5" customHeight="1" x14ac:dyDescent="0.25">
      <c r="A761" s="25" t="s">
        <v>1144</v>
      </c>
      <c r="B761" s="25" t="s">
        <v>959</v>
      </c>
      <c r="C761" s="26" t="s">
        <v>1140</v>
      </c>
      <c r="D761" s="25" t="s">
        <v>1145</v>
      </c>
      <c r="E761" s="25" t="s">
        <v>471</v>
      </c>
      <c r="F761" s="25" t="s">
        <v>15</v>
      </c>
      <c r="G761" s="27">
        <v>8811.7199999999993</v>
      </c>
      <c r="H761" s="28">
        <v>44225</v>
      </c>
    </row>
    <row r="762" spans="1:8" ht="16.5" customHeight="1" x14ac:dyDescent="0.25">
      <c r="A762" s="25" t="s">
        <v>1146</v>
      </c>
      <c r="B762" s="25" t="s">
        <v>959</v>
      </c>
      <c r="C762" s="26" t="s">
        <v>1140</v>
      </c>
      <c r="D762" s="25" t="s">
        <v>1145</v>
      </c>
      <c r="E762" s="25" t="s">
        <v>15</v>
      </c>
      <c r="F762" s="25" t="s">
        <v>15</v>
      </c>
      <c r="G762" s="27">
        <v>27399.52</v>
      </c>
      <c r="H762" s="28">
        <v>44225</v>
      </c>
    </row>
    <row r="763" spans="1:8" ht="16.5" customHeight="1" x14ac:dyDescent="0.25">
      <c r="A763" s="25" t="s">
        <v>1147</v>
      </c>
      <c r="B763" s="25" t="s">
        <v>959</v>
      </c>
      <c r="C763" s="26" t="s">
        <v>1140</v>
      </c>
      <c r="D763" s="25" t="s">
        <v>623</v>
      </c>
      <c r="E763" s="25" t="s">
        <v>15</v>
      </c>
      <c r="F763" s="25" t="s">
        <v>15</v>
      </c>
      <c r="G763" s="27">
        <v>11148.83</v>
      </c>
      <c r="H763" s="28">
        <v>44225</v>
      </c>
    </row>
    <row r="764" spans="1:8" ht="16.5" customHeight="1" x14ac:dyDescent="0.25">
      <c r="A764" s="25" t="s">
        <v>1148</v>
      </c>
      <c r="B764" s="25" t="s">
        <v>959</v>
      </c>
      <c r="C764" s="26" t="s">
        <v>1140</v>
      </c>
      <c r="D764" s="25" t="s">
        <v>557</v>
      </c>
      <c r="E764" s="25" t="s">
        <v>15</v>
      </c>
      <c r="F764" s="25" t="s">
        <v>15</v>
      </c>
      <c r="G764" s="27">
        <v>31808.76</v>
      </c>
      <c r="H764" s="28">
        <v>44225</v>
      </c>
    </row>
    <row r="765" spans="1:8" ht="16.5" customHeight="1" x14ac:dyDescent="0.25">
      <c r="A765" s="25" t="s">
        <v>1149</v>
      </c>
      <c r="B765" s="25" t="s">
        <v>959</v>
      </c>
      <c r="C765" s="26" t="s">
        <v>1140</v>
      </c>
      <c r="D765" s="25" t="s">
        <v>124</v>
      </c>
      <c r="E765" s="25" t="s">
        <v>15</v>
      </c>
      <c r="F765" s="25" t="s">
        <v>15</v>
      </c>
      <c r="G765" s="27">
        <v>11045.21</v>
      </c>
      <c r="H765" s="28">
        <v>44225</v>
      </c>
    </row>
    <row r="766" spans="1:8" ht="16.5" customHeight="1" x14ac:dyDescent="0.25">
      <c r="A766" s="25" t="s">
        <v>1150</v>
      </c>
      <c r="B766" s="25" t="s">
        <v>959</v>
      </c>
      <c r="C766" s="26" t="s">
        <v>1140</v>
      </c>
      <c r="D766" s="25" t="s">
        <v>1053</v>
      </c>
      <c r="E766" s="25" t="s">
        <v>15</v>
      </c>
      <c r="F766" s="25" t="s">
        <v>15</v>
      </c>
      <c r="G766" s="27">
        <v>54467.81</v>
      </c>
      <c r="H766" s="28">
        <v>44225</v>
      </c>
    </row>
    <row r="767" spans="1:8" ht="16.5" customHeight="1" x14ac:dyDescent="0.25">
      <c r="A767" s="25" t="s">
        <v>1151</v>
      </c>
      <c r="B767" s="25" t="s">
        <v>959</v>
      </c>
      <c r="C767" s="26" t="s">
        <v>1140</v>
      </c>
      <c r="D767" s="25" t="s">
        <v>40</v>
      </c>
      <c r="E767" s="25" t="s">
        <v>1152</v>
      </c>
      <c r="F767" s="25" t="s">
        <v>15</v>
      </c>
      <c r="G767" s="27">
        <v>8062.37</v>
      </c>
      <c r="H767" s="28">
        <v>44225</v>
      </c>
    </row>
    <row r="768" spans="1:8" ht="16.5" customHeight="1" x14ac:dyDescent="0.25">
      <c r="A768" s="25" t="s">
        <v>1153</v>
      </c>
      <c r="B768" s="25" t="s">
        <v>959</v>
      </c>
      <c r="C768" s="26" t="s">
        <v>1140</v>
      </c>
      <c r="D768" s="25" t="s">
        <v>1154</v>
      </c>
      <c r="E768" s="25" t="s">
        <v>15</v>
      </c>
      <c r="F768" s="25" t="s">
        <v>15</v>
      </c>
      <c r="G768" s="27">
        <v>53710.28</v>
      </c>
      <c r="H768" s="28">
        <v>44225</v>
      </c>
    </row>
    <row r="769" spans="1:8" ht="16.5" customHeight="1" x14ac:dyDescent="0.25">
      <c r="A769" s="25" t="s">
        <v>1155</v>
      </c>
      <c r="B769" s="25" t="s">
        <v>959</v>
      </c>
      <c r="C769" s="26" t="s">
        <v>1140</v>
      </c>
      <c r="D769" s="25" t="s">
        <v>802</v>
      </c>
      <c r="E769" s="25" t="s">
        <v>15</v>
      </c>
      <c r="F769" s="25" t="s">
        <v>15</v>
      </c>
      <c r="G769" s="27">
        <v>55784.35</v>
      </c>
      <c r="H769" s="28">
        <v>44225</v>
      </c>
    </row>
    <row r="770" spans="1:8" ht="16.5" customHeight="1" x14ac:dyDescent="0.25">
      <c r="A770" s="25" t="s">
        <v>1156</v>
      </c>
      <c r="B770" s="25" t="s">
        <v>959</v>
      </c>
      <c r="C770" s="26" t="s">
        <v>1140</v>
      </c>
      <c r="D770" s="25" t="s">
        <v>129</v>
      </c>
      <c r="E770" s="25" t="s">
        <v>15</v>
      </c>
      <c r="F770" s="25" t="s">
        <v>15</v>
      </c>
      <c r="G770" s="27">
        <v>9757.33</v>
      </c>
      <c r="H770" s="28">
        <v>44225</v>
      </c>
    </row>
    <row r="771" spans="1:8" ht="16.5" customHeight="1" x14ac:dyDescent="0.25">
      <c r="A771" s="25" t="s">
        <v>1157</v>
      </c>
      <c r="B771" s="25" t="s">
        <v>959</v>
      </c>
      <c r="C771" s="26" t="s">
        <v>1140</v>
      </c>
      <c r="D771" s="25" t="s">
        <v>42</v>
      </c>
      <c r="E771" s="25" t="s">
        <v>15</v>
      </c>
      <c r="F771" s="25" t="s">
        <v>15</v>
      </c>
      <c r="G771" s="27">
        <v>11882.72</v>
      </c>
      <c r="H771" s="28">
        <v>44225</v>
      </c>
    </row>
    <row r="772" spans="1:8" ht="16.5" customHeight="1" x14ac:dyDescent="0.25">
      <c r="A772" s="25" t="s">
        <v>1158</v>
      </c>
      <c r="B772" s="25" t="s">
        <v>959</v>
      </c>
      <c r="C772" s="26" t="s">
        <v>1140</v>
      </c>
      <c r="D772" s="25" t="s">
        <v>293</v>
      </c>
      <c r="E772" s="25" t="s">
        <v>471</v>
      </c>
      <c r="F772" s="25" t="s">
        <v>15</v>
      </c>
      <c r="G772" s="27">
        <v>6302.53</v>
      </c>
      <c r="H772" s="28">
        <v>44225</v>
      </c>
    </row>
    <row r="773" spans="1:8" ht="16.5" customHeight="1" x14ac:dyDescent="0.25">
      <c r="A773" s="25" t="s">
        <v>1159</v>
      </c>
      <c r="B773" s="25" t="s">
        <v>959</v>
      </c>
      <c r="C773" s="26" t="s">
        <v>1140</v>
      </c>
      <c r="D773" s="25" t="s">
        <v>293</v>
      </c>
      <c r="E773" s="25" t="s">
        <v>15</v>
      </c>
      <c r="F773" s="25" t="s">
        <v>15</v>
      </c>
      <c r="G773" s="27">
        <v>8601.82</v>
      </c>
      <c r="H773" s="28">
        <v>44225</v>
      </c>
    </row>
    <row r="774" spans="1:8" ht="16.5" customHeight="1" x14ac:dyDescent="0.25">
      <c r="A774" s="25" t="s">
        <v>1160</v>
      </c>
      <c r="B774" s="25" t="s">
        <v>959</v>
      </c>
      <c r="C774" s="26" t="s">
        <v>1140</v>
      </c>
      <c r="D774" s="25" t="s">
        <v>94</v>
      </c>
      <c r="E774" s="25" t="s">
        <v>471</v>
      </c>
      <c r="F774" s="25" t="s">
        <v>15</v>
      </c>
      <c r="G774" s="27">
        <v>68917.47</v>
      </c>
      <c r="H774" s="28">
        <v>44225</v>
      </c>
    </row>
    <row r="775" spans="1:8" ht="16.5" customHeight="1" x14ac:dyDescent="0.25">
      <c r="A775" s="25" t="s">
        <v>1161</v>
      </c>
      <c r="B775" s="25" t="s">
        <v>959</v>
      </c>
      <c r="C775" s="26" t="s">
        <v>1140</v>
      </c>
      <c r="D775" s="25" t="s">
        <v>94</v>
      </c>
      <c r="E775" s="25" t="s">
        <v>15</v>
      </c>
      <c r="F775" s="25" t="s">
        <v>15</v>
      </c>
      <c r="G775" s="27">
        <v>41000.480000000003</v>
      </c>
      <c r="H775" s="28">
        <v>44225</v>
      </c>
    </row>
    <row r="776" spans="1:8" ht="16.5" customHeight="1" x14ac:dyDescent="0.25">
      <c r="A776" s="25" t="s">
        <v>1162</v>
      </c>
      <c r="B776" s="25" t="s">
        <v>959</v>
      </c>
      <c r="C776" s="26" t="s">
        <v>1140</v>
      </c>
      <c r="D776" s="25" t="s">
        <v>452</v>
      </c>
      <c r="E776" s="25" t="s">
        <v>15</v>
      </c>
      <c r="F776" s="25" t="s">
        <v>15</v>
      </c>
      <c r="G776" s="27">
        <v>5611.93</v>
      </c>
      <c r="H776" s="28">
        <v>44225</v>
      </c>
    </row>
    <row r="777" spans="1:8" ht="16.5" customHeight="1" x14ac:dyDescent="0.25">
      <c r="A777" s="25" t="s">
        <v>1163</v>
      </c>
      <c r="B777" s="25" t="s">
        <v>959</v>
      </c>
      <c r="C777" s="26" t="s">
        <v>1140</v>
      </c>
      <c r="D777" s="25" t="s">
        <v>322</v>
      </c>
      <c r="E777" s="25" t="s">
        <v>15</v>
      </c>
      <c r="F777" s="25" t="s">
        <v>15</v>
      </c>
      <c r="G777" s="27">
        <v>26374.09</v>
      </c>
      <c r="H777" s="28">
        <v>44225</v>
      </c>
    </row>
    <row r="778" spans="1:8" ht="16.5" customHeight="1" x14ac:dyDescent="0.25">
      <c r="A778" s="25" t="s">
        <v>1164</v>
      </c>
      <c r="B778" s="25" t="s">
        <v>959</v>
      </c>
      <c r="C778" s="26" t="s">
        <v>1140</v>
      </c>
      <c r="D778" s="25" t="s">
        <v>52</v>
      </c>
      <c r="E778" s="25" t="s">
        <v>1152</v>
      </c>
      <c r="F778" s="25" t="s">
        <v>15</v>
      </c>
      <c r="G778" s="27">
        <v>67773.02</v>
      </c>
      <c r="H778" s="28">
        <v>44225</v>
      </c>
    </row>
    <row r="779" spans="1:8" ht="16.5" customHeight="1" x14ac:dyDescent="0.25">
      <c r="A779" s="25" t="s">
        <v>1165</v>
      </c>
      <c r="B779" s="25" t="s">
        <v>959</v>
      </c>
      <c r="C779" s="26" t="s">
        <v>1140</v>
      </c>
      <c r="D779" s="25" t="s">
        <v>52</v>
      </c>
      <c r="E779" s="25" t="s">
        <v>471</v>
      </c>
      <c r="F779" s="25" t="s">
        <v>15</v>
      </c>
      <c r="G779" s="27">
        <v>59549.81</v>
      </c>
      <c r="H779" s="28">
        <v>44225</v>
      </c>
    </row>
    <row r="780" spans="1:8" ht="16.5" customHeight="1" x14ac:dyDescent="0.25">
      <c r="A780" s="25" t="s">
        <v>1166</v>
      </c>
      <c r="B780" s="25" t="s">
        <v>959</v>
      </c>
      <c r="C780" s="26" t="s">
        <v>1140</v>
      </c>
      <c r="D780" s="25" t="s">
        <v>297</v>
      </c>
      <c r="E780" s="25" t="s">
        <v>471</v>
      </c>
      <c r="F780" s="25" t="s">
        <v>15</v>
      </c>
      <c r="G780" s="27">
        <v>7103.55</v>
      </c>
      <c r="H780" s="28">
        <v>44225</v>
      </c>
    </row>
    <row r="781" spans="1:8" ht="16.5" customHeight="1" x14ac:dyDescent="0.25">
      <c r="A781" s="25" t="s">
        <v>1167</v>
      </c>
      <c r="B781" s="25" t="s">
        <v>959</v>
      </c>
      <c r="C781" s="26" t="s">
        <v>1140</v>
      </c>
      <c r="D781" s="25" t="s">
        <v>297</v>
      </c>
      <c r="E781" s="25" t="s">
        <v>15</v>
      </c>
      <c r="F781" s="25" t="s">
        <v>15</v>
      </c>
      <c r="G781" s="27">
        <v>62739.81</v>
      </c>
      <c r="H781" s="28">
        <v>44225</v>
      </c>
    </row>
    <row r="782" spans="1:8" ht="16.5" customHeight="1" x14ac:dyDescent="0.25">
      <c r="A782" s="25" t="s">
        <v>1168</v>
      </c>
      <c r="B782" s="25" t="s">
        <v>959</v>
      </c>
      <c r="C782" s="26" t="s">
        <v>1140</v>
      </c>
      <c r="D782" s="25" t="s">
        <v>354</v>
      </c>
      <c r="E782" s="25" t="s">
        <v>15</v>
      </c>
      <c r="F782" s="25" t="s">
        <v>15</v>
      </c>
      <c r="G782" s="27">
        <v>7255.18</v>
      </c>
      <c r="H782" s="28">
        <v>44225</v>
      </c>
    </row>
    <row r="783" spans="1:8" ht="16.5" customHeight="1" x14ac:dyDescent="0.25">
      <c r="A783" s="25" t="s">
        <v>1169</v>
      </c>
      <c r="B783" s="25" t="s">
        <v>959</v>
      </c>
      <c r="C783" s="26" t="s">
        <v>1140</v>
      </c>
      <c r="D783" s="25" t="s">
        <v>72</v>
      </c>
      <c r="E783" s="25" t="s">
        <v>471</v>
      </c>
      <c r="F783" s="25" t="s">
        <v>15</v>
      </c>
      <c r="G783" s="27">
        <v>56788.22</v>
      </c>
      <c r="H783" s="28">
        <v>44225</v>
      </c>
    </row>
    <row r="784" spans="1:8" ht="16.5" customHeight="1" x14ac:dyDescent="0.25">
      <c r="A784" s="25" t="s">
        <v>1170</v>
      </c>
      <c r="B784" s="25" t="s">
        <v>959</v>
      </c>
      <c r="C784" s="26" t="s">
        <v>1140</v>
      </c>
      <c r="D784" s="25" t="s">
        <v>72</v>
      </c>
      <c r="E784" s="25" t="s">
        <v>15</v>
      </c>
      <c r="F784" s="25" t="s">
        <v>15</v>
      </c>
      <c r="G784" s="27">
        <v>5971.49</v>
      </c>
      <c r="H784" s="28">
        <v>44225</v>
      </c>
    </row>
    <row r="785" spans="1:8" ht="16.5" customHeight="1" x14ac:dyDescent="0.25">
      <c r="A785" s="25" t="s">
        <v>1171</v>
      </c>
      <c r="B785" s="25" t="s">
        <v>959</v>
      </c>
      <c r="C785" s="26" t="s">
        <v>1140</v>
      </c>
      <c r="D785" s="25" t="s">
        <v>22</v>
      </c>
      <c r="E785" s="25" t="s">
        <v>15</v>
      </c>
      <c r="F785" s="25" t="s">
        <v>15</v>
      </c>
      <c r="G785" s="27">
        <v>13831.49</v>
      </c>
      <c r="H785" s="28">
        <v>44225</v>
      </c>
    </row>
    <row r="786" spans="1:8" ht="16.5" customHeight="1" x14ac:dyDescent="0.25">
      <c r="A786" s="25" t="s">
        <v>1172</v>
      </c>
      <c r="B786" s="25" t="s">
        <v>959</v>
      </c>
      <c r="C786" s="26" t="s">
        <v>1140</v>
      </c>
      <c r="D786" s="25" t="s">
        <v>24</v>
      </c>
      <c r="E786" s="25" t="s">
        <v>471</v>
      </c>
      <c r="F786" s="25" t="s">
        <v>15</v>
      </c>
      <c r="G786" s="27">
        <v>5113.8900000000003</v>
      </c>
      <c r="H786" s="28">
        <v>44225</v>
      </c>
    </row>
    <row r="787" spans="1:8" ht="16.5" customHeight="1" x14ac:dyDescent="0.25">
      <c r="A787" s="25" t="s">
        <v>1173</v>
      </c>
      <c r="B787" s="25" t="s">
        <v>959</v>
      </c>
      <c r="C787" s="26" t="s">
        <v>1140</v>
      </c>
      <c r="D787" s="25" t="s">
        <v>24</v>
      </c>
      <c r="E787" s="25" t="s">
        <v>15</v>
      </c>
      <c r="F787" s="25" t="s">
        <v>15</v>
      </c>
      <c r="G787" s="27">
        <v>21912.61</v>
      </c>
      <c r="H787" s="28">
        <v>44225</v>
      </c>
    </row>
    <row r="788" spans="1:8" ht="16.5" customHeight="1" x14ac:dyDescent="0.25">
      <c r="A788" s="25" t="s">
        <v>1174</v>
      </c>
      <c r="B788" s="25" t="s">
        <v>959</v>
      </c>
      <c r="C788" s="26" t="s">
        <v>1140</v>
      </c>
      <c r="D788" s="25" t="s">
        <v>18</v>
      </c>
      <c r="E788" s="25" t="s">
        <v>15</v>
      </c>
      <c r="F788" s="25" t="s">
        <v>15</v>
      </c>
      <c r="G788" s="27">
        <v>15652.9</v>
      </c>
      <c r="H788" s="28">
        <v>44225</v>
      </c>
    </row>
    <row r="789" spans="1:8" ht="16.5" customHeight="1" x14ac:dyDescent="0.25">
      <c r="A789" s="25" t="s">
        <v>1175</v>
      </c>
      <c r="B789" s="25" t="s">
        <v>959</v>
      </c>
      <c r="C789" s="26" t="s">
        <v>1140</v>
      </c>
      <c r="D789" s="25" t="s">
        <v>26</v>
      </c>
      <c r="E789" s="25" t="s">
        <v>15</v>
      </c>
      <c r="F789" s="25" t="s">
        <v>15</v>
      </c>
      <c r="G789" s="27">
        <v>12288.61</v>
      </c>
      <c r="H789" s="28">
        <v>44225</v>
      </c>
    </row>
    <row r="790" spans="1:8" ht="16.5" customHeight="1" x14ac:dyDescent="0.25">
      <c r="A790" s="25" t="s">
        <v>1176</v>
      </c>
      <c r="B790" s="25" t="s">
        <v>959</v>
      </c>
      <c r="C790" s="26" t="s">
        <v>1140</v>
      </c>
      <c r="D790" s="25" t="s">
        <v>1177</v>
      </c>
      <c r="E790" s="25" t="s">
        <v>15</v>
      </c>
      <c r="F790" s="25" t="s">
        <v>15</v>
      </c>
      <c r="G790" s="27">
        <v>23295.63</v>
      </c>
      <c r="H790" s="28">
        <v>44225</v>
      </c>
    </row>
    <row r="791" spans="1:8" ht="16.5" customHeight="1" x14ac:dyDescent="0.25">
      <c r="A791" s="25" t="s">
        <v>1178</v>
      </c>
      <c r="B791" s="25" t="s">
        <v>959</v>
      </c>
      <c r="C791" s="26" t="s">
        <v>1140</v>
      </c>
      <c r="D791" s="25" t="s">
        <v>583</v>
      </c>
      <c r="E791" s="25" t="s">
        <v>15</v>
      </c>
      <c r="F791" s="25" t="s">
        <v>15</v>
      </c>
      <c r="G791" s="27">
        <v>53574.86</v>
      </c>
      <c r="H791" s="28">
        <v>44225</v>
      </c>
    </row>
    <row r="792" spans="1:8" ht="16.5" customHeight="1" x14ac:dyDescent="0.25">
      <c r="A792" s="25" t="s">
        <v>1179</v>
      </c>
      <c r="B792" s="25" t="s">
        <v>959</v>
      </c>
      <c r="C792" s="26" t="s">
        <v>1140</v>
      </c>
      <c r="D792" s="25" t="s">
        <v>1180</v>
      </c>
      <c r="E792" s="25" t="s">
        <v>15</v>
      </c>
      <c r="F792" s="25" t="s">
        <v>15</v>
      </c>
      <c r="G792" s="27">
        <v>15195.55</v>
      </c>
      <c r="H792" s="28">
        <v>44225</v>
      </c>
    </row>
    <row r="793" spans="1:8" ht="16.5" customHeight="1" x14ac:dyDescent="0.25">
      <c r="A793" s="25" t="s">
        <v>1181</v>
      </c>
      <c r="B793" s="25" t="s">
        <v>959</v>
      </c>
      <c r="C793" s="26" t="s">
        <v>1140</v>
      </c>
      <c r="D793" s="25" t="s">
        <v>1182</v>
      </c>
      <c r="E793" s="25" t="s">
        <v>15</v>
      </c>
      <c r="F793" s="25" t="s">
        <v>15</v>
      </c>
      <c r="G793" s="27">
        <v>6951.17</v>
      </c>
      <c r="H793" s="28">
        <v>44225</v>
      </c>
    </row>
    <row r="794" spans="1:8" ht="16.5" customHeight="1" x14ac:dyDescent="0.25">
      <c r="A794" s="25" t="s">
        <v>1183</v>
      </c>
      <c r="B794" s="25" t="s">
        <v>959</v>
      </c>
      <c r="C794" s="26" t="s">
        <v>1140</v>
      </c>
      <c r="D794" s="25" t="s">
        <v>1045</v>
      </c>
      <c r="E794" s="25" t="s">
        <v>15</v>
      </c>
      <c r="F794" s="25" t="s">
        <v>15</v>
      </c>
      <c r="G794" s="27">
        <v>28707.439999999999</v>
      </c>
      <c r="H794" s="28">
        <v>44225</v>
      </c>
    </row>
    <row r="795" spans="1:8" ht="16.5" customHeight="1" x14ac:dyDescent="0.25">
      <c r="A795" s="25" t="s">
        <v>1184</v>
      </c>
      <c r="B795" s="25" t="s">
        <v>959</v>
      </c>
      <c r="C795" s="26" t="s">
        <v>1185</v>
      </c>
      <c r="D795" s="25" t="s">
        <v>22</v>
      </c>
      <c r="E795" s="25" t="s">
        <v>15</v>
      </c>
      <c r="F795" s="25" t="s">
        <v>15</v>
      </c>
      <c r="G795" s="27">
        <v>5203.53</v>
      </c>
      <c r="H795" s="28">
        <v>44225</v>
      </c>
    </row>
    <row r="796" spans="1:8" ht="16.5" customHeight="1" x14ac:dyDescent="0.25">
      <c r="A796" s="25" t="s">
        <v>1186</v>
      </c>
      <c r="B796" s="25" t="s">
        <v>959</v>
      </c>
      <c r="C796" s="26" t="s">
        <v>1187</v>
      </c>
      <c r="D796" s="25" t="s">
        <v>1129</v>
      </c>
      <c r="E796" s="25" t="s">
        <v>15</v>
      </c>
      <c r="F796" s="25" t="s">
        <v>15</v>
      </c>
      <c r="G796" s="27">
        <v>11008.76</v>
      </c>
      <c r="H796" s="28">
        <v>44225</v>
      </c>
    </row>
    <row r="797" spans="1:8" ht="16.5" customHeight="1" x14ac:dyDescent="0.25">
      <c r="A797" s="25" t="s">
        <v>1188</v>
      </c>
      <c r="B797" s="25" t="s">
        <v>959</v>
      </c>
      <c r="C797" s="26" t="s">
        <v>1187</v>
      </c>
      <c r="D797" s="25" t="s">
        <v>104</v>
      </c>
      <c r="E797" s="25" t="s">
        <v>15</v>
      </c>
      <c r="F797" s="25" t="s">
        <v>15</v>
      </c>
      <c r="G797" s="27">
        <v>59612.73</v>
      </c>
      <c r="H797" s="28">
        <v>44225</v>
      </c>
    </row>
  </sheetData>
  <autoFilter ref="A7:W797"/>
  <mergeCells count="7">
    <mergeCell ref="N3:V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2020-12-22T05:48:27Z</dcterms:modified>
</cp:coreProperties>
</file>