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уру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<sst xmlns="http://schemas.openxmlformats.org/spreadsheetml/2006/main" count="971" uniqueCount="887">
  <si>
    <t>№ 
пп</t>
  </si>
  <si>
    <t>Дата опубликования</t>
  </si>
  <si>
    <t>Номер
Лицевого
счета</t>
  </si>
  <si>
    <t>Сумма</t>
  </si>
  <si>
    <t>Дата отключения</t>
  </si>
  <si>
    <t>У-Мартан Седова 6</t>
  </si>
  <si>
    <t>У-Мартан Седова 6а</t>
  </si>
  <si>
    <t>У-Мартан Седова 8</t>
  </si>
  <si>
    <t>У-Мартан Назрановская 1</t>
  </si>
  <si>
    <t>У-Мартан Назрановская 8</t>
  </si>
  <si>
    <t>У-Мартан Кавказская 2</t>
  </si>
  <si>
    <t>У-Мартан Кавказская 3</t>
  </si>
  <si>
    <t>У-Мартан Кавказская 10</t>
  </si>
  <si>
    <t>У-Мартан Кавказская 13</t>
  </si>
  <si>
    <t>У-Мартан Кавказская 15</t>
  </si>
  <si>
    <t>У-Мартан Кавказская 23</t>
  </si>
  <si>
    <t>У-Мартан Кавказская 25</t>
  </si>
  <si>
    <t>У-Мартан Кавказская 28., кв4</t>
  </si>
  <si>
    <t>У-Мартан Кавказская 32</t>
  </si>
  <si>
    <t>У-Мартан Кавказская 61</t>
  </si>
  <si>
    <t>У-Мартан Шверника 26</t>
  </si>
  <si>
    <t>У-Мартан Шверника 28</t>
  </si>
  <si>
    <t>У-Мартан Шверника 30</t>
  </si>
  <si>
    <t>У-Мартан Шверника 33</t>
  </si>
  <si>
    <t>У-Мартан Шверника 35</t>
  </si>
  <si>
    <t>У-Мартан Шверника 45</t>
  </si>
  <si>
    <t>У-Мартан Партизанская 10/1</t>
  </si>
  <si>
    <t>У-Мартан Партизанская 12</t>
  </si>
  <si>
    <t>У-Мартан Партизанская 14</t>
  </si>
  <si>
    <t>У-Мартан Партизанская 16</t>
  </si>
  <si>
    <t>У-Мартан Чапаева 3</t>
  </si>
  <si>
    <t>У-Мартан Чапаева 6</t>
  </si>
  <si>
    <t>У-Мартан Чапаева 7</t>
  </si>
  <si>
    <t>У-Мартан Чапаева 7а</t>
  </si>
  <si>
    <t>У-Мартан Чапаева 9</t>
  </si>
  <si>
    <t>У-Мартан Чапаева 10</t>
  </si>
  <si>
    <t>У-Мартан Чапаева 11</t>
  </si>
  <si>
    <t>У-Мартан Чапаева 14/1</t>
  </si>
  <si>
    <t>У-Мартан Чапаева 15</t>
  </si>
  <si>
    <t>У-Мартан Чапаева 16</t>
  </si>
  <si>
    <t>У-Мартан Чапаева 17</t>
  </si>
  <si>
    <t>У-Мартан Чапаева 19</t>
  </si>
  <si>
    <t>У-Мартан Чапаева 20</t>
  </si>
  <si>
    <t>У-Мартан Чапаева 28</t>
  </si>
  <si>
    <t>У-Мартан Чапаева 38</t>
  </si>
  <si>
    <t>У-Мартан Чапаева 44</t>
  </si>
  <si>
    <t>У-Мартан Трудовая 1</t>
  </si>
  <si>
    <t>У-Мартан Трудовая 3</t>
  </si>
  <si>
    <t>У-Мартан Трудовая 6</t>
  </si>
  <si>
    <t>У-Мартан Трудовая 9</t>
  </si>
  <si>
    <t>У-Мартан Трудовая 10</t>
  </si>
  <si>
    <t>У-Мартан Трудовая 13</t>
  </si>
  <si>
    <t>У-Мартан Трудовая 15</t>
  </si>
  <si>
    <t>У-Мартан Трудовая 20</t>
  </si>
  <si>
    <t>У-Мартан Трудовая 22</t>
  </si>
  <si>
    <t>У-Мартан Трудовая 25</t>
  </si>
  <si>
    <t>У-Мартан Трудовая 27</t>
  </si>
  <si>
    <t>У-Мартан Трудовая 28</t>
  </si>
  <si>
    <t>У-Мартан Трудовая 32</t>
  </si>
  <si>
    <t>У-Мартан Трудовая 33</t>
  </si>
  <si>
    <t>У-Мартан Трудовая 37</t>
  </si>
  <si>
    <t>У-Мартан Трудовая 44</t>
  </si>
  <si>
    <t>У-Мартан Трудовая 54а</t>
  </si>
  <si>
    <t>У-Мартан Трудовая 55</t>
  </si>
  <si>
    <t>У-Мартан Трудовая 58</t>
  </si>
  <si>
    <t>У-Мартан Трудовая 59</t>
  </si>
  <si>
    <t>У-Мартан Трудовая 59/а</t>
  </si>
  <si>
    <t>У-Мартан Трудовая 62</t>
  </si>
  <si>
    <t>У-Мартан Трудовая 63</t>
  </si>
  <si>
    <t>У-Мартан Трудовая 66</t>
  </si>
  <si>
    <t>У-Мартан Трудовая 70</t>
  </si>
  <si>
    <t>У-Мартан Трудовая 74</t>
  </si>
  <si>
    <t>У-Мартан Трудовая б/н</t>
  </si>
  <si>
    <t>У-Мартан Гвардейская 7</t>
  </si>
  <si>
    <t>У-Мартан Гвардейская 9</t>
  </si>
  <si>
    <t>У-Мартан Гвардейская 21</t>
  </si>
  <si>
    <t>У-Мартан Гвардейская 31</t>
  </si>
  <si>
    <t>У-Мартан Гвардейская 31а</t>
  </si>
  <si>
    <t>У-Мартан Гвардейская 33</t>
  </si>
  <si>
    <t>У-Мартан Гвардейская 36</t>
  </si>
  <si>
    <t>У-Мартан Гвардейская 42</t>
  </si>
  <si>
    <t>У-Мартан Гвардейская 57</t>
  </si>
  <si>
    <t>У-Мартан Гвардейская 58</t>
  </si>
  <si>
    <t>У-Мартан Гвардейская 58а</t>
  </si>
  <si>
    <t>У-Мартан Гвардейская 60а</t>
  </si>
  <si>
    <t>У-Мартан Гвардейская 61</t>
  </si>
  <si>
    <t>У-Мартан М.Горького 95</t>
  </si>
  <si>
    <t>У-Мартан М.Горького 132</t>
  </si>
  <si>
    <t>У-Мартан М.Горького 132а</t>
  </si>
  <si>
    <t>У-Мартан М.Горького 140</t>
  </si>
  <si>
    <t>У-Мартан М.Горького 142</t>
  </si>
  <si>
    <t>У-Мартан М.Горького 150</t>
  </si>
  <si>
    <t>У-Мартан Крылова 4</t>
  </si>
  <si>
    <t>У-Мартан Крылова 11</t>
  </si>
  <si>
    <t>У-Мартан Крылова 21</t>
  </si>
  <si>
    <t>У-Мартан Крылова 22</t>
  </si>
  <si>
    <t>У-Мартан Крылова 23</t>
  </si>
  <si>
    <t>У-Мартан Крылова 26</t>
  </si>
  <si>
    <t>У-Мартан Крылова 36</t>
  </si>
  <si>
    <t>У-Мартан Крылова 37</t>
  </si>
  <si>
    <t>У-Мартан Красноармейская 4</t>
  </si>
  <si>
    <t>У-Мартан Красноармейская 7</t>
  </si>
  <si>
    <t>У-Мартан Красноармейский пер. 10</t>
  </si>
  <si>
    <t>У-Мартан Красноармейская 23</t>
  </si>
  <si>
    <t>У-Мартан Красноармейский пер. 30а</t>
  </si>
  <si>
    <t>У-Мартан Красноармейская 33</t>
  </si>
  <si>
    <t>У-Мартан Красноармейская 39</t>
  </si>
  <si>
    <t>У-Мартан Красноармейская 49</t>
  </si>
  <si>
    <t>У-Мартан Красноармейская 57б</t>
  </si>
  <si>
    <t>У-Мартан Красноармейская б/н</t>
  </si>
  <si>
    <t>У-Мартан Черняховского 6а</t>
  </si>
  <si>
    <t>У-Мартан Черняховского 21</t>
  </si>
  <si>
    <t>У-Мартан Черняховского 26</t>
  </si>
  <si>
    <t>У-Мартан Черняховского 31</t>
  </si>
  <si>
    <t>У-Мартан Черняховского 34</t>
  </si>
  <si>
    <t>У-Мартан Черняховского 40</t>
  </si>
  <si>
    <t>У-Мартан Осипенко 2а</t>
  </si>
  <si>
    <t>У-Мартан Осипенко 3а</t>
  </si>
  <si>
    <t>У-Мартан Осипенко 5</t>
  </si>
  <si>
    <t>У-Мартан Осипенко 8</t>
  </si>
  <si>
    <t>У-Мартан Больничная 226</t>
  </si>
  <si>
    <t>У-Мартан Больничная 294</t>
  </si>
  <si>
    <t>У-Мартан Западная 14</t>
  </si>
  <si>
    <t>У-Мартан Западная 14/а</t>
  </si>
  <si>
    <t>У-Мартан Западная 28</t>
  </si>
  <si>
    <t>У-Мартан Западная 29</t>
  </si>
  <si>
    <t>У-Мартан Западная 32</t>
  </si>
  <si>
    <t>У-Мартан Западная 43</t>
  </si>
  <si>
    <t>Гойты Р. Шоипова 1</t>
  </si>
  <si>
    <t>Гойты Р. Шоипова 5</t>
  </si>
  <si>
    <t>Гойты Р. Шоипова 6</t>
  </si>
  <si>
    <t>Гойты Р. Шоипова 12</t>
  </si>
  <si>
    <t>Гойты Р. Шоипова 15</t>
  </si>
  <si>
    <t>Гойты Р. Шоипова 16</t>
  </si>
  <si>
    <t>Гойты Р. Шоипова 18</t>
  </si>
  <si>
    <t>Гойты Р. Шоипова 20</t>
  </si>
  <si>
    <t>Гойты Р. Шоипова 21</t>
  </si>
  <si>
    <t>Гойты Р. Шоипова 25</t>
  </si>
  <si>
    <t>Гойты Р. Шоипова 38</t>
  </si>
  <si>
    <t>Гойты Р. Шоипова 47</t>
  </si>
  <si>
    <t>Шалажи Новая 10/а</t>
  </si>
  <si>
    <t>Шалажи Новая 13</t>
  </si>
  <si>
    <t>Шалажи Нагорная б/н</t>
  </si>
  <si>
    <t>Гехи Буденного 3</t>
  </si>
  <si>
    <t>Гехи Буденного 4/а</t>
  </si>
  <si>
    <t>Гехи Буденного 8</t>
  </si>
  <si>
    <t>Гехи Буденного 15/а</t>
  </si>
  <si>
    <t>Гехи Буденного 16</t>
  </si>
  <si>
    <t>Гехи Буденного 18</t>
  </si>
  <si>
    <t>Гехи Буденного 20</t>
  </si>
  <si>
    <t>Гехи Буденного 25</t>
  </si>
  <si>
    <t>Гехи Буденного 26</t>
  </si>
  <si>
    <t>Гехи Буденного 29</t>
  </si>
  <si>
    <t>Гехи Буденного 39</t>
  </si>
  <si>
    <t>Гехи Буденного 45</t>
  </si>
  <si>
    <t>Гехи Буденного 55</t>
  </si>
  <si>
    <t>Гой-Чу Ключевая 16</t>
  </si>
  <si>
    <t>Гой-Чу Ключевая 20</t>
  </si>
  <si>
    <t>Гой-Чу Свердлова 54</t>
  </si>
  <si>
    <t>Гой-Чу Свердлова б/н</t>
  </si>
  <si>
    <t>Гой-Чу Выгонная 24</t>
  </si>
  <si>
    <t>Гой-Чу Кагерманова 8</t>
  </si>
  <si>
    <t>Гойское Маяковского 33/а</t>
  </si>
  <si>
    <t>Гойское Маяковского 39</t>
  </si>
  <si>
    <t>Гойское Маяковского 47</t>
  </si>
  <si>
    <t>Гойское Маяковского б/н</t>
  </si>
  <si>
    <t>Гойское Маяковского 64</t>
  </si>
  <si>
    <t>Гойское А. Париева 58</t>
  </si>
  <si>
    <t>Мартан-Чу Школьная б/н</t>
  </si>
  <si>
    <t>Мартан-Чу Школьная 19</t>
  </si>
  <si>
    <t>Мартан-Чу Б.Ю. Исраилова 2</t>
  </si>
  <si>
    <t>Мартан-Чу Б.Ю. Исраилова 6</t>
  </si>
  <si>
    <t>Мартан-Чу Б.Ю. Исраилова 16</t>
  </si>
  <si>
    <t>У-Мартан Андреева 1</t>
  </si>
  <si>
    <t>У-Мартан Андреева 2</t>
  </si>
  <si>
    <t>У-Мартан Андреева 4</t>
  </si>
  <si>
    <t>У-Мартан Андреева 11</t>
  </si>
  <si>
    <t>У-Мартан Андреева 13</t>
  </si>
  <si>
    <t>У-Мартан Андреева 15</t>
  </si>
  <si>
    <t>У-Мартан Андреева 16</t>
  </si>
  <si>
    <t>У-Мартан Андреева 20а</t>
  </si>
  <si>
    <t>У-Мартан Андреева 33</t>
  </si>
  <si>
    <t>У-Мартан Андреева 37</t>
  </si>
  <si>
    <t>У-Мартан Андреева 42а</t>
  </si>
  <si>
    <t>У-Мартан Андреева 44</t>
  </si>
  <si>
    <t>У-Мартан Андреева 45</t>
  </si>
  <si>
    <t>У-Мартан Андреева 47</t>
  </si>
  <si>
    <t>У-Мартан Андреева 50</t>
  </si>
  <si>
    <t>У-Мартан Андреева 53</t>
  </si>
  <si>
    <t>У-Мартан Андреева 55а</t>
  </si>
  <si>
    <t>У-Мартан Андреева 56</t>
  </si>
  <si>
    <t>У-Мартан Андреева 59</t>
  </si>
  <si>
    <t>У-Мартан Андреева 62</t>
  </si>
  <si>
    <t>У-Мартан Объездная 61</t>
  </si>
  <si>
    <t>У-Мартан Объездная 63</t>
  </si>
  <si>
    <t>У-Мартан Объездная 64</t>
  </si>
  <si>
    <t>У-Мартан Объездная 97</t>
  </si>
  <si>
    <t>У-Мартан Объездная 105</t>
  </si>
  <si>
    <t>У-Мартан Объездная 109</t>
  </si>
  <si>
    <t>У-Мартан Объездная 109а</t>
  </si>
  <si>
    <t>У-Мартан Объездная 119</t>
  </si>
  <si>
    <t>У-Мартан Объездная 171</t>
  </si>
  <si>
    <t>У-Мартан Орджоникидзе 16</t>
  </si>
  <si>
    <t>У-Мартан Орджоникидзе 11</t>
  </si>
  <si>
    <t>У-Мартан Орджоникидзе 18</t>
  </si>
  <si>
    <t>У-Мартан Орджоникидзе 18а</t>
  </si>
  <si>
    <t>У-Мартан Орджоникидзе 19</t>
  </si>
  <si>
    <t>У-Мартан Орджоникидзе 22</t>
  </si>
  <si>
    <t>У-Мартан Первомайская 26а</t>
  </si>
  <si>
    <t>У-Мартан Первомайская 28</t>
  </si>
  <si>
    <t>У-Мартан Первомайская 38</t>
  </si>
  <si>
    <t>У-Мартан Первомайская 46а</t>
  </si>
  <si>
    <t>У-Мартан Первомайская 47</t>
  </si>
  <si>
    <t>У-Мартан Первомайская 49</t>
  </si>
  <si>
    <t>У-Мартан Первомайская 111</t>
  </si>
  <si>
    <t>У-Мартан Первомайская 113</t>
  </si>
  <si>
    <t>У-Мартан Первомайская 117</t>
  </si>
  <si>
    <t>У-Мартан Первомайская 117а</t>
  </si>
  <si>
    <t>У-Мартан Первомайская 119</t>
  </si>
  <si>
    <t>01291014940</t>
  </si>
  <si>
    <t>АЛХАЗУРОВО, А.ШЕРИПОВА д.20/А</t>
  </si>
  <si>
    <t>01291015535</t>
  </si>
  <si>
    <t>АЛХАЗУРОВО, А.ШЕРИПОВА д.64/В</t>
  </si>
  <si>
    <t>01291015542</t>
  </si>
  <si>
    <t>АЛХАЗУРОВО, А.ШЕРИПОВА д.65</t>
  </si>
  <si>
    <t>01291015782</t>
  </si>
  <si>
    <t>АЛХАЗУРОВО, А.ШЕРИПОВА д.77</t>
  </si>
  <si>
    <t>01291201295</t>
  </si>
  <si>
    <t>АЛХАЗУРОВО, А.ШЕРИПОВА д.Б/Н</t>
  </si>
  <si>
    <t>01291015122</t>
  </si>
  <si>
    <t>АЛХАЗУРОВО, БЕРЕГОВАЯ УЛ д.10</t>
  </si>
  <si>
    <t>01291015155</t>
  </si>
  <si>
    <t>АЛХАЗУРОВО, БЕРЕГОВАЯ УЛ д.57</t>
  </si>
  <si>
    <t>01291015794</t>
  </si>
  <si>
    <t>АЛХАЗУРОВО, ВОРОШИЛОВА д.24</t>
  </si>
  <si>
    <t>01291014872</t>
  </si>
  <si>
    <t>АЛХАЗУРОВО, ВОРОШИЛОВА д.25</t>
  </si>
  <si>
    <t>01291014874</t>
  </si>
  <si>
    <t>АЛХАЗУРОВО, ВОРОШИЛОВА д.26</t>
  </si>
  <si>
    <t>01291015666</t>
  </si>
  <si>
    <t>АЛХАЗУРОВО, ВОРОШИЛОВА д.29</t>
  </si>
  <si>
    <t>01291014851</t>
  </si>
  <si>
    <t>АЛХАЗУРОВО, ВОРОШИЛОВА д.3</t>
  </si>
  <si>
    <t>01291014888</t>
  </si>
  <si>
    <t>АЛХАЗУРОВО, ВОРОШИЛОВА д.48</t>
  </si>
  <si>
    <t>01291014853</t>
  </si>
  <si>
    <t>АЛХАЗУРОВО, ВОРОШИЛОВА д.8/А</t>
  </si>
  <si>
    <t>01291015843</t>
  </si>
  <si>
    <t>АЛХАЗУРОВО, ВОРОШИЛОВА д.Б/Н</t>
  </si>
  <si>
    <t>01291015266</t>
  </si>
  <si>
    <t>АЛХАЗУРОВО, ВОСТОЧНАЯ д.1</t>
  </si>
  <si>
    <t>01291015717</t>
  </si>
  <si>
    <t>АЛХАЗУРОВО, ВОСТОЧНАЯ д.2/Д</t>
  </si>
  <si>
    <t>01291015284</t>
  </si>
  <si>
    <t>АЛХАЗУРОВО, ВОСТОЧНАЯ д.23</t>
  </si>
  <si>
    <t>01291015874</t>
  </si>
  <si>
    <t>АЛХАЗУРОВО, ВОСТОЧНАЯ д.24</t>
  </si>
  <si>
    <t>01291015415</t>
  </si>
  <si>
    <t>АЛХАЗУРОВО, ВОСТОЧНАЯ д.28</t>
  </si>
  <si>
    <t>01291015796</t>
  </si>
  <si>
    <t>АЛХАЗУРОВО, ВОСТОЧНАЯ д.28А</t>
  </si>
  <si>
    <t>01291015048</t>
  </si>
  <si>
    <t>АЛХАЗУРОВО, ВОСТОЧНАЯ д.33/А</t>
  </si>
  <si>
    <t>01291015302</t>
  </si>
  <si>
    <t>АЛХАЗУРОВО, ВОСТОЧНАЯ д.37</t>
  </si>
  <si>
    <t>01291014937</t>
  </si>
  <si>
    <t>АЛХАЗУРОВО, ВОСТОЧНАЯ д.47</t>
  </si>
  <si>
    <t>01291015311</t>
  </si>
  <si>
    <t>АЛХАЗУРОВО, ВОСТОЧНАЯ д.56</t>
  </si>
  <si>
    <t>01291014698</t>
  </si>
  <si>
    <t>АЛХАЗУРОВО, ВОСТОЧНАЯ д.57</t>
  </si>
  <si>
    <t>01291201731</t>
  </si>
  <si>
    <t>АЛХАЗУРОВО, ВОСТОЧНАЯ д.Б/Н</t>
  </si>
  <si>
    <t>01291201626</t>
  </si>
  <si>
    <t>АЛХАЗУРОВО, ВОСТОЧНАЯ д.Б/Н*</t>
  </si>
  <si>
    <t>01291015828</t>
  </si>
  <si>
    <t>АЛХАЗУРОВО, ВОСТОЧНАЯ д.Б/Н.</t>
  </si>
  <si>
    <t>01291203139</t>
  </si>
  <si>
    <t>АЛХАЗУРОВО, ВОСТОЧНАЯ д.Б/Н...</t>
  </si>
  <si>
    <t>01291014964</t>
  </si>
  <si>
    <t>АЛХАЗУРОВО, ВОСТОЧНАЯ д.Б/Н....</t>
  </si>
  <si>
    <t>01291015651</t>
  </si>
  <si>
    <t>01291015619</t>
  </si>
  <si>
    <t>01291015718</t>
  </si>
  <si>
    <t>01291015580</t>
  </si>
  <si>
    <t>01291015455</t>
  </si>
  <si>
    <t>01291015428</t>
  </si>
  <si>
    <t>01291015602</t>
  </si>
  <si>
    <t>01291014989</t>
  </si>
  <si>
    <t>АЛХАЗУРОВО, ДАГЕСТАНСКАЯ д.10</t>
  </si>
  <si>
    <t>01291014980</t>
  </si>
  <si>
    <t>АЛХАЗУРОВО, ДАГЕСТАНСКАЯ д.2</t>
  </si>
  <si>
    <t>01291015660</t>
  </si>
  <si>
    <t>АЛХАЗУРОВО, ДАГЕСТАНСКАЯ д.26</t>
  </si>
  <si>
    <t>01291015011</t>
  </si>
  <si>
    <t>АЛХАЗУРОВО, ДАГЕСТАНСКАЯ д.29</t>
  </si>
  <si>
    <t>01291014983</t>
  </si>
  <si>
    <t>АЛХАЗУРОВО, ДАГЕСТАНСКАЯ д.3</t>
  </si>
  <si>
    <t>01291201871</t>
  </si>
  <si>
    <t>АЛХАЗУРОВО, ДАГЕСТАНСКАЯ д.Б/Н..</t>
  </si>
  <si>
    <t>01291207262</t>
  </si>
  <si>
    <t>АЛХАЗУРОВО, З.САИПОВА д.Б/Н1</t>
  </si>
  <si>
    <t>01291015742</t>
  </si>
  <si>
    <t>АЛХАЗУРОВО, И.АХМАДОВА д.Б/Н</t>
  </si>
  <si>
    <t>01291015163</t>
  </si>
  <si>
    <t>АЛХАЗУРОВО, КАВКАЗСКАЯ д.1/А</t>
  </si>
  <si>
    <t>01291015908</t>
  </si>
  <si>
    <t>АЛХАЗУРОВО, КАВКАЗСКАЯ д.12</t>
  </si>
  <si>
    <t>01291202141</t>
  </si>
  <si>
    <t>АЛХАЗУРОВО, КАВКАЗСКАЯ д.28А</t>
  </si>
  <si>
    <t>01291015854</t>
  </si>
  <si>
    <t>АЛХАЗУРОВО, КАВКАЗСКАЯ д.29</t>
  </si>
  <si>
    <t>01291015165</t>
  </si>
  <si>
    <t>АЛХАЗУРОВО, КАВКАЗСКАЯ д.3</t>
  </si>
  <si>
    <t>01291015614</t>
  </si>
  <si>
    <t>АЛХАЗУРОВО, КАВКАЗСКАЯ д.3 А</t>
  </si>
  <si>
    <t>01291015260</t>
  </si>
  <si>
    <t>АЛХАЗУРОВО, КАВКАЗСКАЯ д.31</t>
  </si>
  <si>
    <t>01291015616</t>
  </si>
  <si>
    <t>АЛХАЗУРОВО, КАВКАЗСКАЯ д.4</t>
  </si>
  <si>
    <t>01291015846</t>
  </si>
  <si>
    <t>АЛХАЗУРОВО, КАВКАЗСКАЯ д.40</t>
  </si>
  <si>
    <t>01291015426</t>
  </si>
  <si>
    <t>01291015847</t>
  </si>
  <si>
    <t>АЛХАЗУРОВО, КАВКАЗСКАЯ д.42</t>
  </si>
  <si>
    <t>01291014727</t>
  </si>
  <si>
    <t>АЛХАЗУРОВО, КАВКАЗСКАЯ д.45</t>
  </si>
  <si>
    <t>01291014960</t>
  </si>
  <si>
    <t>АЛХАЗУРОВО, КАВКАЗСКАЯ д.48</t>
  </si>
  <si>
    <t>01291015226</t>
  </si>
  <si>
    <t>АЛХАЗУРОВО, КАВКАЗСКАЯ д.8</t>
  </si>
  <si>
    <t>01291015754</t>
  </si>
  <si>
    <t>АЛХАЗУРОВО, КАВКАЗСКАЯ д.Б/Н</t>
  </si>
  <si>
    <t>01291014823</t>
  </si>
  <si>
    <t>АЛХАЗУРОВО, КИРОВА УЛ д.19</t>
  </si>
  <si>
    <t>01291014804</t>
  </si>
  <si>
    <t>АЛХАЗУРОВО, КИРОВА УЛ д.2</t>
  </si>
  <si>
    <t>01291014825</t>
  </si>
  <si>
    <t>АЛХАЗУРОВО, КИРОВА УЛ д.22</t>
  </si>
  <si>
    <t>01291014828</t>
  </si>
  <si>
    <t>АЛХАЗУРОВО, КИРОВА УЛ д.24/А</t>
  </si>
  <si>
    <t>01291015865</t>
  </si>
  <si>
    <t>АЛХАЗУРОВО, КИРОВА УЛ д.29</t>
  </si>
  <si>
    <t>01291015864</t>
  </si>
  <si>
    <t>АЛХАЗУРОВО, КИРОВА УЛ д.29А</t>
  </si>
  <si>
    <t>01291015722</t>
  </si>
  <si>
    <t>АЛХАЗУРОВО, КИРОВА УЛ д.40</t>
  </si>
  <si>
    <t>01291015517</t>
  </si>
  <si>
    <t>АЛХАЗУРОВО, КИРОВА УЛ д.6</t>
  </si>
  <si>
    <t>01291015063</t>
  </si>
  <si>
    <t>АЛХАЗУРОВО, КИРОВА УЛ д.7/А</t>
  </si>
  <si>
    <t>01291014812</t>
  </si>
  <si>
    <t>АЛХАЗУРОВО, КИРОВА УЛ д.9</t>
  </si>
  <si>
    <t>01291014833</t>
  </si>
  <si>
    <t>АЛХАЗУРОВО, КИРОВА УЛ д.Б/Н</t>
  </si>
  <si>
    <t>01291015127</t>
  </si>
  <si>
    <t>АЛХАЗУРОВО, ЛЕРМОНТОВА д.12/А</t>
  </si>
  <si>
    <t>01291014935</t>
  </si>
  <si>
    <t>АЛХАЗУРОВО, ЛЕРМОНТОВА д.13</t>
  </si>
  <si>
    <t>01291015637</t>
  </si>
  <si>
    <t>АЛХАЗУРОВО, ЛЕРМОНТОВА д.14/А</t>
  </si>
  <si>
    <t>01291014918</t>
  </si>
  <si>
    <t>АЛХАЗУРОВО, ЛЕРМОНТОВА д.14/Б</t>
  </si>
  <si>
    <t>01291015641</t>
  </si>
  <si>
    <t>АЛХАЗУРОВО, ЛЕРМОНТОВА д.16</t>
  </si>
  <si>
    <t>01291014929</t>
  </si>
  <si>
    <t>АЛХАЗУРОВО, ЛЕРМОНТОВА д.17</t>
  </si>
  <si>
    <t>01291014923</t>
  </si>
  <si>
    <t>АЛХАЗУРОВО, ЛЕРМОНТОВА д.22</t>
  </si>
  <si>
    <t>01291014927</t>
  </si>
  <si>
    <t>АЛХАЗУРОВО, ЛЕРМОНТОВА д.24/А</t>
  </si>
  <si>
    <t>01291014674</t>
  </si>
  <si>
    <t>АЛХАЗУРОВО, ЛЕРМОНТОВА д.3</t>
  </si>
  <si>
    <t>01291015158</t>
  </si>
  <si>
    <t>АЛХАЗУРОВО, ЛЕРМОНТОВА д.37/А</t>
  </si>
  <si>
    <t>01291014900</t>
  </si>
  <si>
    <t>АЛХАЗУРОВО, ЛЕРМОНТОВА д.41</t>
  </si>
  <si>
    <t>01291015656</t>
  </si>
  <si>
    <t>АЛХАЗУРОВО, ЛЕРМОНТОВА д.Б/Н</t>
  </si>
  <si>
    <t>01291015669</t>
  </si>
  <si>
    <t>01291204824</t>
  </si>
  <si>
    <t>АЛХАЗУРОВО, М. ХАСАЕВА д.49</t>
  </si>
  <si>
    <t>01291204584</t>
  </si>
  <si>
    <t>АЛХАЗУРОВО, М. ХАСАЕВА д.51</t>
  </si>
  <si>
    <t>01291014749</t>
  </si>
  <si>
    <t>АЛХАЗУРОВО, М.МЕРЗОЕВА д.10</t>
  </si>
  <si>
    <t>01291014754</t>
  </si>
  <si>
    <t>АЛХАЗУРОВО, М.МЕРЗОЕВА д.16</t>
  </si>
  <si>
    <t>01291014791</t>
  </si>
  <si>
    <t>АЛХАЗУРОВО, М.МЕРЗОЕВА д.2</t>
  </si>
  <si>
    <t>01291206081</t>
  </si>
  <si>
    <t>АЛХАЗУРОВО, М.МЕРЗОЕВА д.20</t>
  </si>
  <si>
    <t>01291206082</t>
  </si>
  <si>
    <t>АЛХАЗУРОВО, М.МЕРЗОЕВА д.20А</t>
  </si>
  <si>
    <t>01291014772</t>
  </si>
  <si>
    <t>АЛХАЗУРОВО, М.МЕРЗОЕВА д.27</t>
  </si>
  <si>
    <t>01291014802</t>
  </si>
  <si>
    <t>АЛХАЗУРОВО, М.МЕРЗОЕВА д.28</t>
  </si>
  <si>
    <t>01291015745</t>
  </si>
  <si>
    <t>01291014760</t>
  </si>
  <si>
    <t>01291015746</t>
  </si>
  <si>
    <t>АЛХАЗУРОВО, М.МЕРЗОЕВА д.32</t>
  </si>
  <si>
    <t>01291014780</t>
  </si>
  <si>
    <t>АЛХАЗУРОВО, М.МЕРЗОЕВА д.33</t>
  </si>
  <si>
    <t>01291015187</t>
  </si>
  <si>
    <t>АЛХАЗУРОВО, М.МЕРЗОЕВА д.38</t>
  </si>
  <si>
    <t>01291014793</t>
  </si>
  <si>
    <t>АЛХАЗУРОВО, М.МЕРЗОЕВА д.43</t>
  </si>
  <si>
    <t>01291014796</t>
  </si>
  <si>
    <t>АЛХАЗУРОВО, М.МЕРЗОЕВА д.45</t>
  </si>
  <si>
    <t>01291014775</t>
  </si>
  <si>
    <t>АЛХАЗУРОВО, М.МЕРЗОЕВА д.46/Б</t>
  </si>
  <si>
    <t>01291015577</t>
  </si>
  <si>
    <t>АЛХАЗУРОВО, М.МЕРЗОЕВА д.8</t>
  </si>
  <si>
    <t>01291015693</t>
  </si>
  <si>
    <t>АЛХАЗУРОВО, М.МЕРЗОЕВА д.84</t>
  </si>
  <si>
    <t>01291015861</t>
  </si>
  <si>
    <t>АЛХАЗУРОВО, М.МЕРЗОЕВА д.Б/Н</t>
  </si>
  <si>
    <t>01291201713</t>
  </si>
  <si>
    <t>АЛХАЗУРОВО, М.МЕРЗОЕВА д.Б/Н.</t>
  </si>
  <si>
    <t>01291207975</t>
  </si>
  <si>
    <t>АЛХАЗУРОВО, М.МЕРЗОЕВА д.Б/Н1</t>
  </si>
  <si>
    <t>01291015032</t>
  </si>
  <si>
    <t>АЛХАЗУРОВО, МОЛОДЕЖНАЯ д.26</t>
  </si>
  <si>
    <t>01291015033</t>
  </si>
  <si>
    <t>АЛХАЗУРОВО, МОЛОДЕЖНАЯ д.28</t>
  </si>
  <si>
    <t>01291015035</t>
  </si>
  <si>
    <t>АЛХАЗУРОВО, МОЛОДЕЖНАЯ д.29</t>
  </si>
  <si>
    <t>01291015034</t>
  </si>
  <si>
    <t>АЛХАЗУРОВО, МОЛОДЕЖНАЯ д.30</t>
  </si>
  <si>
    <t>01291015595</t>
  </si>
  <si>
    <t>АЛХАЗУРОВО, МОЛОДЕЖНАЯ д.4</t>
  </si>
  <si>
    <t>01291206650</t>
  </si>
  <si>
    <t>АЛХАЗУРОВО, МОЛОДЕЖНАЯ д.Б/Н...</t>
  </si>
  <si>
    <t>01291201615</t>
  </si>
  <si>
    <t>АЛХАЗУРОВО, НЕТ УЛИЦЫ д.1А</t>
  </si>
  <si>
    <t>15216138802</t>
  </si>
  <si>
    <t>АЛХАЗУРОВО, НЕТ УЛИЦЫ д.2</t>
  </si>
  <si>
    <t>01291015758</t>
  </si>
  <si>
    <t>АЛХАЗУРОВО, НЕТ УЛИЦЫ д.Б/Н</t>
  </si>
  <si>
    <t>01291201963</t>
  </si>
  <si>
    <t>АЛХАЗУРОВО, НЕТ УЛИЦЫ д.Б/Н..</t>
  </si>
  <si>
    <t>01291205396</t>
  </si>
  <si>
    <t>АЛХАЗУРОВО, НЕТ УЛИЦЫ д.Б/Н....</t>
  </si>
  <si>
    <t>01291015075</t>
  </si>
  <si>
    <t>АЛХАЗУРОВО, ОРДЖОНИКИДЗЕ д.10</t>
  </si>
  <si>
    <t>01291015108</t>
  </si>
  <si>
    <t>АЛХАЗУРОВО, ОРДЖОНИКИДЗЕ д.11</t>
  </si>
  <si>
    <t>01291015076</t>
  </si>
  <si>
    <t>АЛХАЗУРОВО, ОРДЖОНИКИДЗЕ д.13</t>
  </si>
  <si>
    <t>01291015069</t>
  </si>
  <si>
    <t>АЛХАЗУРОВО, ОРДЖОНИКИДЗЕ д.16</t>
  </si>
  <si>
    <t>01291015380</t>
  </si>
  <si>
    <t>АЛХАЗУРОВО, ПАРТИЗАНСКАЯ д.12</t>
  </si>
  <si>
    <t>01291015429</t>
  </si>
  <si>
    <t>АЛХАЗУРОВО, ПАРТИЗАНСКАЯ д.134</t>
  </si>
  <si>
    <t>01291015375</t>
  </si>
  <si>
    <t>АЛХАЗУРОВО, ПАРТИЗАНСКАЯ д.14</t>
  </si>
  <si>
    <t>01291015457</t>
  </si>
  <si>
    <t>АЛХАЗУРОВО, ПАРТИЗАНСКАЯ д.209,</t>
  </si>
  <si>
    <t>01291015792</t>
  </si>
  <si>
    <t>01291015762</t>
  </si>
  <si>
    <t>01291015774</t>
  </si>
  <si>
    <t>АЛХАЗУРОВО, ПАРТИЗАНСКАЯ д.21</t>
  </si>
  <si>
    <t>01291015394</t>
  </si>
  <si>
    <t>АЛХАЗУРОВО, ПАРТИЗАНСКАЯ д.25</t>
  </si>
  <si>
    <t>01291015728</t>
  </si>
  <si>
    <t>АЛХАЗУРОВО, ПАРТИЗАНСКАЯ д.29</t>
  </si>
  <si>
    <t>01291015383</t>
  </si>
  <si>
    <t>АЛХАЗУРОВО, ПАРТИЗАНСКАЯ д.3</t>
  </si>
  <si>
    <t>01291015361</t>
  </si>
  <si>
    <t>АЛХАЗУРОВО, ПАРТИЗАНСКАЯ д.32</t>
  </si>
  <si>
    <t>01291015360</t>
  </si>
  <si>
    <t>АЛХАЗУРОВО, ПАРТИЗАНСКАЯ д.32/А</t>
  </si>
  <si>
    <t>01291015103</t>
  </si>
  <si>
    <t>АЛХАЗУРОВО, ПАРТИЗАНСКАЯ д.38</t>
  </si>
  <si>
    <t>01291015414</t>
  </si>
  <si>
    <t>АЛХАЗУРОВО, ПАРТИЗАНСКАЯ д.47</t>
  </si>
  <si>
    <t>01291015420</t>
  </si>
  <si>
    <t>АЛХАЗУРОВО, ПАРТИЗАНСКАЯ д.51</t>
  </si>
  <si>
    <t>01291015727</t>
  </si>
  <si>
    <t>АЛХАЗУРОВО, ПАРТИЗАНСКАЯ д.55</t>
  </si>
  <si>
    <t>01291015430</t>
  </si>
  <si>
    <t>АЛХАЗУРОВО, ПАРТИЗАНСКАЯ д.59</t>
  </si>
  <si>
    <t>01291015416</t>
  </si>
  <si>
    <t>01291206653</t>
  </si>
  <si>
    <t>АЛХАЗУРОВО, ПАРТИЗАНСКАЯ д.59А</t>
  </si>
  <si>
    <t>01291015433</t>
  </si>
  <si>
    <t>АЛХАЗУРОВО, ПАРТИЗАНСКАЯ д.61</t>
  </si>
  <si>
    <t>01291014869</t>
  </si>
  <si>
    <t>АЛХАЗУРОВО, ПАРТИЗАНСКАЯ д.62</t>
  </si>
  <si>
    <t>01291015437</t>
  </si>
  <si>
    <t>АЛХАЗУРОВО, ПАРТИЗАНСКАЯ д.66</t>
  </si>
  <si>
    <t>01291015065</t>
  </si>
  <si>
    <t>АЛХАЗУРОВО, ПАРТИЗАНСКАЯ д.73</t>
  </si>
  <si>
    <t>01291015102</t>
  </si>
  <si>
    <t>АЛХАЗУРОВО, ПАРТИЗАНСКАЯ д.8</t>
  </si>
  <si>
    <t>01291015449</t>
  </si>
  <si>
    <t>АЛХАЗУРОВО, ПАРТИЗАНСКАЯ д.83</t>
  </si>
  <si>
    <t>01291202133</t>
  </si>
  <si>
    <t>АЛХАЗУРОВО, ПАРТИЗАНСКАЯ д.Б/Н.</t>
  </si>
  <si>
    <t>01291201833</t>
  </si>
  <si>
    <t>АЛХАЗУРОВО, ПАРТИЗАНСКАЯ д.Б/Н...</t>
  </si>
  <si>
    <t>01291015907</t>
  </si>
  <si>
    <t>АЛХАЗУРОВО, ПАРТИЗАНСКАЯ д.Б/Н......</t>
  </si>
  <si>
    <t>01291015738</t>
  </si>
  <si>
    <t>АЛХАЗУРОВО, ПОЧТОВАЯ д.10/А</t>
  </si>
  <si>
    <t>01291015563</t>
  </si>
  <si>
    <t>АЛХАЗУРОВО, ПОЧТОВАЯ д.6</t>
  </si>
  <si>
    <t>01291015562</t>
  </si>
  <si>
    <t>АЛХАЗУРОВО, ПОЧТОВАЯ д.7</t>
  </si>
  <si>
    <t>01291015564</t>
  </si>
  <si>
    <t>01291015800</t>
  </si>
  <si>
    <t>АЛХАЗУРОВО, ПОЧТОВАЯ д.Б/Н</t>
  </si>
  <si>
    <t>01291015044</t>
  </si>
  <si>
    <t>АЛХАЗУРОВО, РЕЧНАЯ д.11</t>
  </si>
  <si>
    <t>01291015045</t>
  </si>
  <si>
    <t>АЛХАЗУРОВО, РЕЧНАЯ д.13</t>
  </si>
  <si>
    <t>01291015046</t>
  </si>
  <si>
    <t>АЛХАЗУРОВО, РЕЧНАЯ д.17</t>
  </si>
  <si>
    <t>01291015638</t>
  </si>
  <si>
    <t>АЛХАЗУРОВО, РЕЧНАЯ д.18</t>
  </si>
  <si>
    <t>01291015056</t>
  </si>
  <si>
    <t>АЛХАЗУРОВО, РЕЧНАЯ д.20</t>
  </si>
  <si>
    <t>01291015037</t>
  </si>
  <si>
    <t>АЛХАЗУРОВО, РЕЧНАЯ д.24/А</t>
  </si>
  <si>
    <t>01291015057</t>
  </si>
  <si>
    <t>АЛХАЗУРОВО, РЕЧНАЯ д.25</t>
  </si>
  <si>
    <t>01291015613</t>
  </si>
  <si>
    <t>АЛХАЗУРОВО, РЕЧНАЯ д.4</t>
  </si>
  <si>
    <t>01291015060</t>
  </si>
  <si>
    <t>АЛХАЗУРОВО, РЕЧНАЯ д.8</t>
  </si>
  <si>
    <t>01291015303</t>
  </si>
  <si>
    <t>АЛХАЗУРОВО, РЕЧНАЯ д.Б/Н</t>
  </si>
  <si>
    <t>01291014879</t>
  </si>
  <si>
    <t>АЛХАЗУРОВО, ТИТОВА д.10</t>
  </si>
  <si>
    <t>01291015857</t>
  </si>
  <si>
    <t>АЛХАЗУРОВО, ТИТОВА д.15А</t>
  </si>
  <si>
    <t>01291014736</t>
  </si>
  <si>
    <t>АЛХАЗУРОВО, ТИТОВА д.17</t>
  </si>
  <si>
    <t>01291015015</t>
  </si>
  <si>
    <t>АЛХАЗУРОВО, ТИТОВА д.2</t>
  </si>
  <si>
    <t>01291015199</t>
  </si>
  <si>
    <t>АЛХАЗУРОВО, ТИТОВА д.30</t>
  </si>
  <si>
    <t>01291015204</t>
  </si>
  <si>
    <t>АЛХАЗУРОВО, ТИТОВА д.31</t>
  </si>
  <si>
    <t>01291015192</t>
  </si>
  <si>
    <t>АЛХАЗУРОВО, ТИТОВА д.32</t>
  </si>
  <si>
    <t>01291015193</t>
  </si>
  <si>
    <t>АЛХАЗУРОВО, ТИТОВА д.36</t>
  </si>
  <si>
    <t>01291014697</t>
  </si>
  <si>
    <t>АЛХАЗУРОВО, ТИТОВА д.5</t>
  </si>
  <si>
    <t>01291015217</t>
  </si>
  <si>
    <t>АЛХАЗУРОВО, ТИТОВА д.55</t>
  </si>
  <si>
    <t>01291015168</t>
  </si>
  <si>
    <t>АЛХАЗУРОВО, ТИТОВА д.58</t>
  </si>
  <si>
    <t>01291015184</t>
  </si>
  <si>
    <t>АЛХАЗУРОВО, ТИТОВА д.6</t>
  </si>
  <si>
    <t>01291015219</t>
  </si>
  <si>
    <t>АЛХАЗУРОВО, ТИТОВА д.60</t>
  </si>
  <si>
    <t>01291015790</t>
  </si>
  <si>
    <t>АЛХАЗУРОВО, ТИТОВА д.61</t>
  </si>
  <si>
    <t>01291015222</t>
  </si>
  <si>
    <t>АЛХАЗУРОВО, ТИТОВА д.67</t>
  </si>
  <si>
    <t>01291202051</t>
  </si>
  <si>
    <t>АЛХАЗУРОВО, Х.БЕТИГОВА д.36</t>
  </si>
  <si>
    <t>01291202096</t>
  </si>
  <si>
    <t>АЛХАЗУРОВО, Х.БЕТИГОВА д.Б/Н.</t>
  </si>
  <si>
    <t>01291015465</t>
  </si>
  <si>
    <t>АЛХАЗУРОВО, ЦЕНТР.УСАДЬБА д.4 кв.2</t>
  </si>
  <si>
    <t>01291015463</t>
  </si>
  <si>
    <t>АЛХАЗУРОВО, ЦЕНТР.УСАДЬБА д.6 кв.2</t>
  </si>
  <si>
    <t>01291014670</t>
  </si>
  <si>
    <t>АЛХАЗУРОВО, ЦЕНТРАЛЬНАЯ д.1</t>
  </si>
  <si>
    <t>01291015659</t>
  </si>
  <si>
    <t>АЛХАЗУРОВО, ЦЕНТРАЛЬНАЯ д.11/А</t>
  </si>
  <si>
    <t>01291014709</t>
  </si>
  <si>
    <t>АЛХАЗУРОВО, ЦЕНТРАЛЬНАЯ д.19</t>
  </si>
  <si>
    <t>01291015628</t>
  </si>
  <si>
    <t>АЛХАЗУРОВО, ЦЕНТРАЛЬНАЯ д.20</t>
  </si>
  <si>
    <t>01291014710</t>
  </si>
  <si>
    <t>АЛХАЗУРОВО, ЦЕНТРАЛЬНАЯ д.21</t>
  </si>
  <si>
    <t>01291014689</t>
  </si>
  <si>
    <t>АЛХАЗУРОВО, ЦЕНТРАЛЬНАЯ д.22</t>
  </si>
  <si>
    <t>01291014728</t>
  </si>
  <si>
    <t>АЛХАЗУРОВО, ЦЕНТРАЛЬНАЯ д.30</t>
  </si>
  <si>
    <t>01291015725</t>
  </si>
  <si>
    <t>АЛХАЗУРОВО, ЦЕНТРАЛЬНАЯ д.34/А</t>
  </si>
  <si>
    <t>01291014701</t>
  </si>
  <si>
    <t>АЛХАЗУРОВО, ЦЕНТРАЛЬНАЯ д.38</t>
  </si>
  <si>
    <t>01291015685</t>
  </si>
  <si>
    <t>АЛХАЗУРОВО, ЦЕНТРАЛЬНАЯ д.40</t>
  </si>
  <si>
    <t>01291014720</t>
  </si>
  <si>
    <t>АЛХАЗУРОВО, ЦЕНТРАЛЬНАЯ д.46</t>
  </si>
  <si>
    <t>01292009765</t>
  </si>
  <si>
    <t>АЛХАН-ЮРТ, А.ВАХИТОВА д.10</t>
  </si>
  <si>
    <t>01292011214</t>
  </si>
  <si>
    <t>АЛХАН-ЮРТ, А.ВАХИТОВА д.104</t>
  </si>
  <si>
    <t>01292011936</t>
  </si>
  <si>
    <t>АЛХАН-ЮРТ, А.ВАХИТОВА д.125</t>
  </si>
  <si>
    <t>01292011192</t>
  </si>
  <si>
    <t>АЛХАН-ЮРТ, А.ВАХИТОВА д.143/А</t>
  </si>
  <si>
    <t>01292009592</t>
  </si>
  <si>
    <t>АЛХАН-ЮРТ, А.ВАХИТОВА д.15</t>
  </si>
  <si>
    <t>01292009853</t>
  </si>
  <si>
    <t>01292009758</t>
  </si>
  <si>
    <t>АЛХАН-ЮРТ, А.ВАХИТОВА д.2</t>
  </si>
  <si>
    <t>01292009787</t>
  </si>
  <si>
    <t>АЛХАН-ЮРТ, А.ВАХИТОВА д.32</t>
  </si>
  <si>
    <t>01292010062</t>
  </si>
  <si>
    <t>АЛХАН-ЮРТ, А.ВАХИТОВА д.33</t>
  </si>
  <si>
    <t>01292011178</t>
  </si>
  <si>
    <t>АЛХАН-ЮРТ, А.ВАХИТОВА д.5</t>
  </si>
  <si>
    <t>01292011371</t>
  </si>
  <si>
    <t>АЛХАН-ЮРТ, А.ВАХИТОВА д.51</t>
  </si>
  <si>
    <t>01292009760</t>
  </si>
  <si>
    <t>АЛХАН-ЮРТ, А.ВАХИТОВА д.6</t>
  </si>
  <si>
    <t>01292011010</t>
  </si>
  <si>
    <t>АЛХАН-ЮРТ, А.ВАХИТОВА д.65</t>
  </si>
  <si>
    <t>01292011142</t>
  </si>
  <si>
    <t>АЛХАН-ЮРТ, А.ВАХИТОВА д.72</t>
  </si>
  <si>
    <t>01292011347</t>
  </si>
  <si>
    <t>АЛХАН-ЮРТ, А.ВАХИТОВА д.76А</t>
  </si>
  <si>
    <t>01292010764</t>
  </si>
  <si>
    <t>АЛХАН-ЮРТ, А.ВАХИТОВА д.Б/Н</t>
  </si>
  <si>
    <t>01292011562</t>
  </si>
  <si>
    <t>АЛХАН-ЮРТ, Б. АЛИМХАНОВА д.22</t>
  </si>
  <si>
    <t>01292011561</t>
  </si>
  <si>
    <t>АЛХАН-ЮРТ, Б. АЛИМХАНОВА д.22/А</t>
  </si>
  <si>
    <t>01292011681</t>
  </si>
  <si>
    <t>АЛХАН-ЮРТ, Б. АЛИМХАНОВА д.Б\Н</t>
  </si>
  <si>
    <t>01292010294</t>
  </si>
  <si>
    <t>АЛХАН-ЮРТ, Б.ИРИПХАНОВА д.1 кв.4</t>
  </si>
  <si>
    <t>01292011189</t>
  </si>
  <si>
    <t>АЛХАН-ЮРТ, Б.ИРИПХАНОВА д.12</t>
  </si>
  <si>
    <t>01292011500</t>
  </si>
  <si>
    <t>АЛХАН-ЮРТ, Б.ИРИПХАНОВА д.16</t>
  </si>
  <si>
    <t>01292010055</t>
  </si>
  <si>
    <t>АЛХАН-ЮРТ, БЕЗЫМЯННАЯ УЛ д.3</t>
  </si>
  <si>
    <t>01292011141</t>
  </si>
  <si>
    <t>АЛХАН-ЮРТ, БЕЗЫМЯННАЯ УЛ д.4</t>
  </si>
  <si>
    <t>01292011454</t>
  </si>
  <si>
    <t>АЛХАН-ЮРТ, БЕЗЫМЯННАЯ УЛ д.Б/Н</t>
  </si>
  <si>
    <t>01292011176</t>
  </si>
  <si>
    <t>АЛХАН-ЮРТ, БРАТЬЕВ БАЧАЕВЫХ д.5</t>
  </si>
  <si>
    <t>01292010054</t>
  </si>
  <si>
    <t>АЛХАН-ЮРТ, БУДЕННОГО УЛ д.2</t>
  </si>
  <si>
    <t>01292010532</t>
  </si>
  <si>
    <t>АЛХАН-ЮРТ, БУДЕННОГО УЛ д.3А</t>
  </si>
  <si>
    <t>01292010250</t>
  </si>
  <si>
    <t>АЛХАН-ЮРТ, БУДЕННОГО УЛ д.4</t>
  </si>
  <si>
    <t>01292010252</t>
  </si>
  <si>
    <t>АЛХАН-ЮРТ, БУДЕННОГО УЛ д.5</t>
  </si>
  <si>
    <t>01292011128</t>
  </si>
  <si>
    <t>АЛХАН-ЮРТ, ВОРОШИЛОВА УЛ д.1А</t>
  </si>
  <si>
    <t>01292011278</t>
  </si>
  <si>
    <t>АЛХАН-ЮРТ, ВОРОШИЛОВА УЛ д.5</t>
  </si>
  <si>
    <t>01292010182</t>
  </si>
  <si>
    <t>АЛХАН-ЮРТ, ВОРОШИЛОВА УЛ д.7А</t>
  </si>
  <si>
    <t>01292011787</t>
  </si>
  <si>
    <t>АЛХАН-ЮРТ, Г-Х.ЭРЗОЕВА д.81</t>
  </si>
  <si>
    <t>01292011779</t>
  </si>
  <si>
    <t>АЛХАН-ЮРТ, Г-Х.ЭРЗОЕВА д.Б/Н</t>
  </si>
  <si>
    <t>01292011883</t>
  </si>
  <si>
    <t>АЛХАН-ЮРТ, ГАГАРИНА УЛ д.1</t>
  </si>
  <si>
    <t>15216138426</t>
  </si>
  <si>
    <t>АЛХАН-ЮРТ, ГАГАРИНА УЛ д.100</t>
  </si>
  <si>
    <t>01292009982</t>
  </si>
  <si>
    <t>АЛХАН-ЮРТ, ГАГАРИНА УЛ д.11</t>
  </si>
  <si>
    <t>01292011601</t>
  </si>
  <si>
    <t>АЛХАН-ЮРТ, ГАГАРИНА УЛ д.18</t>
  </si>
  <si>
    <t>01292009989</t>
  </si>
  <si>
    <t>АЛХАН-ЮРТ, ГАГАРИНА УЛ д.26</t>
  </si>
  <si>
    <t>01292010531</t>
  </si>
  <si>
    <t>АЛХАН-ЮРТ, ГАГАРИНА УЛ д.3</t>
  </si>
  <si>
    <t>01292009991</t>
  </si>
  <si>
    <t>АЛХАН-ЮРТ, ГАГАРИНА УЛ д.34.</t>
  </si>
  <si>
    <t>01292011433</t>
  </si>
  <si>
    <t>АЛХАН-ЮРТ, ГАГАРИНА УЛ д.36А</t>
  </si>
  <si>
    <t>01292011509</t>
  </si>
  <si>
    <t>АЛХАН-ЮРТ, ГАГАРИНА УЛ д.4 кв.4</t>
  </si>
  <si>
    <t>01292011165</t>
  </si>
  <si>
    <t>АЛХАН-ЮРТ, ГАГАРИНА УЛ д.57</t>
  </si>
  <si>
    <t>01292011451</t>
  </si>
  <si>
    <t>АЛХАН-ЮРТ, ГАГАРИНА УЛ д.60 А</t>
  </si>
  <si>
    <t>01292009873</t>
  </si>
  <si>
    <t>АЛХАН-ЮРТ, ГАГАРИНА УЛ д.8</t>
  </si>
  <si>
    <t>01292010111</t>
  </si>
  <si>
    <t>АЛХАН-ЮРТ, ДЕНИЛЬХАНОВА д.18</t>
  </si>
  <si>
    <t>01292010116</t>
  </si>
  <si>
    <t>АЛХАН-ЮРТ, ДЕНИЛЬХАНОВА д.22А</t>
  </si>
  <si>
    <t>01292010118</t>
  </si>
  <si>
    <t>АЛХАН-ЮРТ, ДЕНИЛЬХАНОВА д.23</t>
  </si>
  <si>
    <t>01292010124</t>
  </si>
  <si>
    <t>АЛХАН-ЮРТ, ДЕНИЛЬХАНОВА д.29</t>
  </si>
  <si>
    <t>01292010123</t>
  </si>
  <si>
    <t>01292010125</t>
  </si>
  <si>
    <t>АЛХАН-ЮРТ, ДЕНИЛЬХАНОВА д.30</t>
  </si>
  <si>
    <t>01292010131</t>
  </si>
  <si>
    <t>АЛХАН-ЮРТ, ДЕНИЛЬХАНОВА д.33</t>
  </si>
  <si>
    <t>01292011296</t>
  </si>
  <si>
    <t>АЛХАН-ЮРТ, ДЕНИЛЬХАНОВА д.36</t>
  </si>
  <si>
    <t>01292010106</t>
  </si>
  <si>
    <t>АЛХАН-ЮРТ, ДЕНИЛЬХАНОВА д.8</t>
  </si>
  <si>
    <t>01292011780</t>
  </si>
  <si>
    <t>АЛХАН-ЮРТ, ДЕНИЛЬХАНОВА д.Б/Н</t>
  </si>
  <si>
    <t>01292010853</t>
  </si>
  <si>
    <t>АЛХАН-ЮРТ, ЗАРЕЧНАЯ УЛ д.2</t>
  </si>
  <si>
    <t>01292011796</t>
  </si>
  <si>
    <t>01292010840</t>
  </si>
  <si>
    <t>АЛХАН-ЮРТ, ЗАРЕЧНАЯ УЛ д.6</t>
  </si>
  <si>
    <t>01292010748</t>
  </si>
  <si>
    <t>01292011512</t>
  </si>
  <si>
    <t>01292010698</t>
  </si>
  <si>
    <t>АЛХАН-ЮРТ, ЗАРЕЧНАЯ УЛ д.8</t>
  </si>
  <si>
    <t>01292009660</t>
  </si>
  <si>
    <t>АЛХАН-ЮРТ, К.МАРКСА УЛ д.1</t>
  </si>
  <si>
    <t>01292009666</t>
  </si>
  <si>
    <t>АЛХАН-ЮРТ, К.МАРКСА УЛ д.11</t>
  </si>
  <si>
    <t>01292010733</t>
  </si>
  <si>
    <t>АЛХАН-ЮРТ, К.МАРКСА УЛ д.12</t>
  </si>
  <si>
    <t>01292009668</t>
  </si>
  <si>
    <t>АЛХАН-ЮРТ, К.МАРКСА УЛ д.13</t>
  </si>
  <si>
    <t>01292009670</t>
  </si>
  <si>
    <t>АЛХАН-ЮРТ, К.МАРКСА УЛ д.17</t>
  </si>
  <si>
    <t>01292010704</t>
  </si>
  <si>
    <t>АЛХАН-ЮРТ, К.МАРКСА УЛ д.18</t>
  </si>
  <si>
    <t>01292009673</t>
  </si>
  <si>
    <t>АЛХАН-ЮРТ, К.МАРКСА УЛ д.22</t>
  </si>
  <si>
    <t>01292010915</t>
  </si>
  <si>
    <t>01292009674</t>
  </si>
  <si>
    <t>АЛХАН-ЮРТ, К.МАРКСА УЛ д.22А</t>
  </si>
  <si>
    <t>01292009675</t>
  </si>
  <si>
    <t>АЛХАН-ЮРТ, К.МАРКСА УЛ д.24</t>
  </si>
  <si>
    <t>01292009663</t>
  </si>
  <si>
    <t>АЛХАН-ЮРТ, К.МАРКСА УЛ д.6</t>
  </si>
  <si>
    <t>01292010705</t>
  </si>
  <si>
    <t>АЛХАН-ЮРТ, К.МАРКСА УЛ д.Б/Н</t>
  </si>
  <si>
    <t>01292010232</t>
  </si>
  <si>
    <t>АЛХАН-ЮРТ, КАГЕРМАНОВА УЛ д.12</t>
  </si>
  <si>
    <t>01292010233</t>
  </si>
  <si>
    <t>АЛХАН-ЮРТ, КАГЕРМАНОВА УЛ д.13</t>
  </si>
  <si>
    <t>01292010242</t>
  </si>
  <si>
    <t>АЛХАН-ЮРТ, КАГЕРМАНОВА УЛ д.22</t>
  </si>
  <si>
    <t>01292010243</t>
  </si>
  <si>
    <t>АЛХАН-ЮРТ, КАГЕРМАНОВА УЛ д.24</t>
  </si>
  <si>
    <t>01292010244</t>
  </si>
  <si>
    <t>01292009917</t>
  </si>
  <si>
    <t>АЛХАН-ЮРТ, КАГЕРМАНОВА УЛ д.39</t>
  </si>
  <si>
    <t>01292011175</t>
  </si>
  <si>
    <t>АЛХАН-ЮРТ, КАГЕРМАНОВА УЛ д.4</t>
  </si>
  <si>
    <t>01292010262</t>
  </si>
  <si>
    <t>АЛХАН-ЮРТ, КАГЕРМАНОВА УЛ д.43.</t>
  </si>
  <si>
    <t>01292011857</t>
  </si>
  <si>
    <t>АЛХАН-ЮРТ, КАГЕРМАНОВА УЛ д.44</t>
  </si>
  <si>
    <t>01292010226</t>
  </si>
  <si>
    <t>АЛХАН-ЮРТ, КАГЕРМАНОВА УЛ д.5</t>
  </si>
  <si>
    <t>01292011828</t>
  </si>
  <si>
    <t>АЛХАН-ЮРТ, КАГЕРМАНОВА УЛ д.7А</t>
  </si>
  <si>
    <t>01292010229</t>
  </si>
  <si>
    <t>АЛХАН-ЮРТ, КАГЕРМАНОВА УЛ д.9</t>
  </si>
  <si>
    <t>01292011777</t>
  </si>
  <si>
    <t>АЛХАН-ЮРТ, КАГЕРМАНОВА УЛ д.Б/Н</t>
  </si>
  <si>
    <t>01292011875</t>
  </si>
  <si>
    <t>01292011800</t>
  </si>
  <si>
    <t>01292011552</t>
  </si>
  <si>
    <t>01292011111</t>
  </si>
  <si>
    <t>АЛХАН-ЮРТ, КАГЕРМАНОВА УЛ д.Б/Н..</t>
  </si>
  <si>
    <t>01292011932</t>
  </si>
  <si>
    <t>АЛХАН-ЮРТ, КАГЕРМАНОВА УЛ д.Б/Н1</t>
  </si>
  <si>
    <t>01292011899</t>
  </si>
  <si>
    <t>АЛХАН-ЮРТ, КАГИРОВА д.5</t>
  </si>
  <si>
    <t>01292011331</t>
  </si>
  <si>
    <t>АЛХАН-ЮРТ, КАЗАХСТАНСКАЯ УЛ д.10</t>
  </si>
  <si>
    <t>01292010861</t>
  </si>
  <si>
    <t>АЛХАН-ЮРТ, КАЗАХСТАНСКАЯ УЛ д.16</t>
  </si>
  <si>
    <t>01292011515</t>
  </si>
  <si>
    <t>АЛХАН-ЮРТ, КАЗАХСТАНСКАЯ УЛ д.2</t>
  </si>
  <si>
    <t>01292009698</t>
  </si>
  <si>
    <t>АЛХАН-ЮРТ, КАЗАХСТАНСКАЯ УЛ д.20</t>
  </si>
  <si>
    <t>01292010864</t>
  </si>
  <si>
    <t>АЛХАН-ЮРТ, КАЗАХСТАНСКАЯ УЛ д.22</t>
  </si>
  <si>
    <t>01292011046</t>
  </si>
  <si>
    <t>01292009690</t>
  </si>
  <si>
    <t>АЛХАН-ЮРТ, КАЗАХСТАНСКАЯ УЛ д.4</t>
  </si>
  <si>
    <t>01292011939</t>
  </si>
  <si>
    <t>01292010833</t>
  </si>
  <si>
    <t>АЛХАН-ЮРТ, КАЗАХСТАНСКАЯ УЛ д.5</t>
  </si>
  <si>
    <t>01292010831</t>
  </si>
  <si>
    <t>АЛХАН-ЮРТ, КАЗАХСТАНСКАЯ УЛ д.7</t>
  </si>
  <si>
    <t>01292011603</t>
  </si>
  <si>
    <t>АЛХАН-ЮРТ, КАЗАХСТАНСКАЯ УЛ д.Б/Н</t>
  </si>
  <si>
    <t>01292011115</t>
  </si>
  <si>
    <t>АЛХАН-ЮРТ, КАЛИНИНА УЛ д.1</t>
  </si>
  <si>
    <t>01292011168</t>
  </si>
  <si>
    <t>АЛХАН-ЮРТ, КАЛИНИНА УЛ д.2</t>
  </si>
  <si>
    <t>01292010438</t>
  </si>
  <si>
    <t>01292010902</t>
  </si>
  <si>
    <t>АЛХАН-ЮРТ, КАЛИНИНА УЛ д.3</t>
  </si>
  <si>
    <t>01292010904</t>
  </si>
  <si>
    <t>АЛХАН-ЮРТ, КАЛИНИНА УЛ д.4</t>
  </si>
  <si>
    <t>01292010910</t>
  </si>
  <si>
    <t>АЛХАН-ЮРТ, КАЛИНИНА УЛ д.5</t>
  </si>
  <si>
    <t>01292011504</t>
  </si>
  <si>
    <t>АЛХАН-ЮРТ, КАЛИНИНА УЛ д.8</t>
  </si>
  <si>
    <t>01292011327</t>
  </si>
  <si>
    <t>АЛХАН-ЮРТ, КАЛИНИНА УЛ д.9</t>
  </si>
  <si>
    <t>01292010842</t>
  </si>
  <si>
    <t>АЛХАН-ЮРТ, КАРЛА-МАРКСА УЛ д.7</t>
  </si>
  <si>
    <t>01292011407</t>
  </si>
  <si>
    <t>АЛХАН-ЮРТ, КАРЛА-МАРКСА УЛ д.Б/Н</t>
  </si>
  <si>
    <t>01292010659</t>
  </si>
  <si>
    <t>АЛХАН-ЮРТ, КИРОВА УЛ д.10</t>
  </si>
  <si>
    <t>01292011792</t>
  </si>
  <si>
    <t>АЛХАН-ЮРТ, КИРОВА УЛ д.4</t>
  </si>
  <si>
    <t>01292009828</t>
  </si>
  <si>
    <t>АЛХАН-ЮРТ, КИРОВА УЛ д.6</t>
  </si>
  <si>
    <t>01292209750</t>
  </si>
  <si>
    <t>АЛХАН-ЮРТ, КИРОВА УЛ д.7</t>
  </si>
  <si>
    <t>01292009803</t>
  </si>
  <si>
    <t>АЛХАН-ЮРТ, КРАСНОПАРТИЗАНСКАЯ УЛ д.1</t>
  </si>
  <si>
    <t>01292011940</t>
  </si>
  <si>
    <t>01292010776</t>
  </si>
  <si>
    <t>АЛХАН-ЮРТ, КРАСНОПАРТИЗАНСКАЯ УЛ д.10</t>
  </si>
  <si>
    <t>01292010780</t>
  </si>
  <si>
    <t>АЛХАН-ЮРТ, КРАСНОПАРТИЗАНСКАЯ УЛ д.13</t>
  </si>
  <si>
    <t>01292010782</t>
  </si>
  <si>
    <t>АЛХАН-ЮРТ, КРАСНОПАРТИЗАНСКАЯ УЛ д.15</t>
  </si>
  <si>
    <t>01292010790</t>
  </si>
  <si>
    <t>АЛХАН-ЮРТ, КРАСНОПАРТИЗАНСКАЯ УЛ д.23</t>
  </si>
  <si>
    <t>01292010804</t>
  </si>
  <si>
    <t>АЛХАН-ЮРТ, КРАСНОПАРТИЗАНСКАЯ УЛ д.37</t>
  </si>
  <si>
    <t>01292010818</t>
  </si>
  <si>
    <t>АЛХАН-ЮРТ, КРАСНОПАРТИЗАНСКАЯ УЛ д.51</t>
  </si>
  <si>
    <t>01292010823</t>
  </si>
  <si>
    <t>АЛХАН-ЮРТ, КРАСНОПАРТИЗАНСКАЯ УЛ д.56</t>
  </si>
  <si>
    <t>01292009741</t>
  </si>
  <si>
    <t>АЛХАН-ЮРТ, КРАСНОПАРТИЗАНСКАЯ УЛ д.Б/Н</t>
  </si>
  <si>
    <t>01292011703</t>
  </si>
  <si>
    <t>01292010825</t>
  </si>
  <si>
    <t>01292010284</t>
  </si>
  <si>
    <t>01292011340</t>
  </si>
  <si>
    <t>01292009752</t>
  </si>
  <si>
    <t>01292011709</t>
  </si>
  <si>
    <t>01292011529</t>
  </si>
  <si>
    <t>01292010943</t>
  </si>
  <si>
    <t>01292010855</t>
  </si>
  <si>
    <t>01292011065</t>
  </si>
  <si>
    <t>01292011530</t>
  </si>
  <si>
    <t>01292011212</t>
  </si>
  <si>
    <t>01292010803</t>
  </si>
  <si>
    <t>01292011930</t>
  </si>
  <si>
    <t>01292011931</t>
  </si>
  <si>
    <t>01292011971</t>
  </si>
  <si>
    <t>01292011894</t>
  </si>
  <si>
    <t>01292010796</t>
  </si>
  <si>
    <t>01292011134</t>
  </si>
  <si>
    <t>01292011066</t>
  </si>
  <si>
    <t>01292011130</t>
  </si>
  <si>
    <t>01292009813</t>
  </si>
  <si>
    <t>01292010857</t>
  </si>
  <si>
    <t>01292010771</t>
  </si>
  <si>
    <t>01292011719</t>
  </si>
  <si>
    <t>01292010289</t>
  </si>
  <si>
    <t>01292011596</t>
  </si>
  <si>
    <t>01292010781</t>
  </si>
  <si>
    <t>01292011356</t>
  </si>
  <si>
    <t>01292205966</t>
  </si>
  <si>
    <t>АЛХАН-ЮРТ, КРАСНОПАРТИЗАНСКАЯ УЛ д.Б/Н...</t>
  </si>
  <si>
    <t>01292207227</t>
  </si>
  <si>
    <t>АЛХАН-ЮРТ, КРАСНОПАРТИЗАНСКАЯ УЛ д.Б/Н1</t>
  </si>
  <si>
    <t>01292210082</t>
  </si>
  <si>
    <t>АЛХАН-ЮРТ, КРАСНОПАРТИЗАНСКАЯ УЛ д.Б/Н2</t>
  </si>
  <si>
    <t>01292009646</t>
  </si>
  <si>
    <t>АЛХАН-ЮРТ, КРЫЛОВА УЛ д.10</t>
  </si>
  <si>
    <t>01292009644</t>
  </si>
  <si>
    <t>АЛХАН-ЮРТ, КРЫЛОВА УЛ д.13</t>
  </si>
  <si>
    <t>01292009652</t>
  </si>
  <si>
    <t>АЛХАН-ЮРТ, КРЫЛОВА УЛ д.15</t>
  </si>
  <si>
    <t>01292009655</t>
  </si>
  <si>
    <t>АЛХАН-ЮРТ, КРЫЛОВА УЛ д.18</t>
  </si>
  <si>
    <t>01292010871</t>
  </si>
  <si>
    <t>01292009656</t>
  </si>
  <si>
    <t>01292009657</t>
  </si>
  <si>
    <t>АЛХАН-ЮРТ, КРЫЛОВА УЛ д.20</t>
  </si>
  <si>
    <t>Урус-Мартановский район</t>
  </si>
  <si>
    <t xml:space="preserve">Точка поставки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</si>
</sst>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4" fontId="43" fillId="43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5"/>
  <sheetViews>
    <sheetView tabSelected="1" zoomScale="90" zoomScaleNormal="90" workbookViewId="0">
      <selection activeCell="C6" sqref="C6"/>
    </sheetView>
  </sheetViews>
  <sheetFormatPr defaultRowHeight="15" x14ac:dyDescent="0.25"/>
  <cols>
    <col min="1" max="1" width="4.85546875" customWidth="1"/>
    <col min="2" max="2" width="20.42578125" style="3" customWidth="1"/>
    <col min="3" max="3" width="56.85546875" style="10" customWidth="1"/>
    <col min="4" max="4" width="24" style="13" customWidth="1"/>
    <col min="5" max="5" width="21.28515625" style="14" customWidth="1"/>
    <col min="6" max="6" width="30.140625" customWidth="1"/>
  </cols>
  <sheetData>
    <row r="1" spans="1:6" ht="15" customHeight="1" x14ac:dyDescent="0.25">
      <c r="A1" s="5"/>
      <c r="B1" s="5"/>
      <c r="C1" s="8"/>
      <c r="D1" s="12"/>
      <c r="E1" s="16"/>
    </row>
    <row r="2" spans="1:6" ht="15" customHeight="1" x14ac:dyDescent="0.25">
      <c r="A2" s="7" t="s">
        <v>885</v>
      </c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92.25" customHeight="1" x14ac:dyDescent="0.25">
      <c r="A4" s="6" t="s">
        <v>0</v>
      </c>
      <c r="B4" s="6" t="s">
        <v>2</v>
      </c>
      <c r="C4" s="6" t="s">
        <v>886</v>
      </c>
      <c r="D4" s="11" t="s">
        <v>3</v>
      </c>
      <c r="E4" s="15" t="s">
        <v>1</v>
      </c>
      <c r="F4" s="6" t="s">
        <v>4</v>
      </c>
    </row>
    <row r="5" spans="1:6" ht="15.75" x14ac:dyDescent="0.25">
      <c r="A5" s="1">
        <v>1</v>
      </c>
      <c r="B5" s="1">
        <v>1280005915</v>
      </c>
      <c r="C5" s="9" t="s">
        <v>5</v>
      </c>
      <c r="D5" s="4">
        <v>29742.85</v>
      </c>
      <c r="E5" s="2">
        <v>43161</v>
      </c>
      <c r="F5" s="2">
        <v>43192</v>
      </c>
    </row>
    <row r="6" spans="1:6" ht="15.75" x14ac:dyDescent="0.25">
      <c r="A6" s="1">
        <v>2</v>
      </c>
      <c r="B6" s="1">
        <v>1280005914</v>
      </c>
      <c r="C6" s="9" t="s">
        <v>6</v>
      </c>
      <c r="D6" s="4">
        <v>28645.1</v>
      </c>
      <c r="E6" s="2">
        <v>43161</v>
      </c>
      <c r="F6" s="2">
        <v>43192</v>
      </c>
    </row>
    <row r="7" spans="1:6" ht="15.75" x14ac:dyDescent="0.25">
      <c r="A7" s="1">
        <v>3</v>
      </c>
      <c r="B7" s="1">
        <v>1280005913</v>
      </c>
      <c r="C7" s="9" t="s">
        <v>7</v>
      </c>
      <c r="D7" s="4">
        <v>20748.080000000002</v>
      </c>
      <c r="E7" s="2">
        <v>43161</v>
      </c>
      <c r="F7" s="2">
        <v>43192</v>
      </c>
    </row>
    <row r="8" spans="1:6" ht="15.75" x14ac:dyDescent="0.25">
      <c r="A8" s="1">
        <v>4</v>
      </c>
      <c r="B8" s="1">
        <v>1280004797</v>
      </c>
      <c r="C8" s="9" t="s">
        <v>8</v>
      </c>
      <c r="D8" s="4">
        <v>18730.46</v>
      </c>
      <c r="E8" s="2">
        <v>43161</v>
      </c>
      <c r="F8" s="2">
        <v>43192</v>
      </c>
    </row>
    <row r="9" spans="1:6" ht="15.75" x14ac:dyDescent="0.25">
      <c r="A9" s="1">
        <v>5</v>
      </c>
      <c r="B9" s="1">
        <v>1280004801</v>
      </c>
      <c r="C9" s="9" t="s">
        <v>9</v>
      </c>
      <c r="D9" s="4">
        <v>24712.9</v>
      </c>
      <c r="E9" s="2">
        <v>43161</v>
      </c>
      <c r="F9" s="2">
        <v>43192</v>
      </c>
    </row>
    <row r="10" spans="1:6" ht="15.75" x14ac:dyDescent="0.25">
      <c r="A10" s="1">
        <v>6</v>
      </c>
      <c r="B10" s="1">
        <v>1280005390</v>
      </c>
      <c r="C10" s="9" t="s">
        <v>10</v>
      </c>
      <c r="D10" s="4">
        <v>32831.050000000003</v>
      </c>
      <c r="E10" s="2">
        <v>43161</v>
      </c>
      <c r="F10" s="2">
        <v>43192</v>
      </c>
    </row>
    <row r="11" spans="1:6" ht="15.75" x14ac:dyDescent="0.25">
      <c r="A11" s="1">
        <v>7</v>
      </c>
      <c r="B11" s="1">
        <v>1280009417</v>
      </c>
      <c r="C11" s="9" t="s">
        <v>11</v>
      </c>
      <c r="D11" s="4">
        <v>47835.85</v>
      </c>
      <c r="E11" s="2">
        <v>43161</v>
      </c>
      <c r="F11" s="2">
        <v>43192</v>
      </c>
    </row>
    <row r="12" spans="1:6" ht="15.75" x14ac:dyDescent="0.25">
      <c r="A12" s="1">
        <v>8</v>
      </c>
      <c r="B12" s="1">
        <v>1280003724</v>
      </c>
      <c r="C12" s="9" t="s">
        <v>12</v>
      </c>
      <c r="D12" s="4">
        <v>15676.63</v>
      </c>
      <c r="E12" s="2">
        <v>43161</v>
      </c>
      <c r="F12" s="2">
        <v>43192</v>
      </c>
    </row>
    <row r="13" spans="1:6" ht="15.75" x14ac:dyDescent="0.25">
      <c r="A13" s="1">
        <v>9</v>
      </c>
      <c r="B13" s="1">
        <v>1280006179</v>
      </c>
      <c r="C13" s="9" t="s">
        <v>13</v>
      </c>
      <c r="D13" s="4">
        <v>48904.18</v>
      </c>
      <c r="E13" s="2">
        <v>43161</v>
      </c>
      <c r="F13" s="2">
        <v>43192</v>
      </c>
    </row>
    <row r="14" spans="1:6" ht="15.75" x14ac:dyDescent="0.25">
      <c r="A14" s="1">
        <v>10</v>
      </c>
      <c r="B14" s="1">
        <v>1280006226</v>
      </c>
      <c r="C14" s="9" t="s">
        <v>14</v>
      </c>
      <c r="D14" s="4">
        <v>33083.78</v>
      </c>
      <c r="E14" s="2">
        <v>43161</v>
      </c>
      <c r="F14" s="2">
        <v>43192</v>
      </c>
    </row>
    <row r="15" spans="1:6" ht="15.75" x14ac:dyDescent="0.25">
      <c r="A15" s="1">
        <v>11</v>
      </c>
      <c r="B15" s="1">
        <v>1280005787</v>
      </c>
      <c r="C15" s="9" t="s">
        <v>15</v>
      </c>
      <c r="D15" s="4">
        <v>15890.5</v>
      </c>
      <c r="E15" s="2">
        <v>43161</v>
      </c>
      <c r="F15" s="2">
        <v>43192</v>
      </c>
    </row>
    <row r="16" spans="1:6" ht="15.75" x14ac:dyDescent="0.25">
      <c r="A16" s="1">
        <v>12</v>
      </c>
      <c r="B16" s="1">
        <v>1280005790</v>
      </c>
      <c r="C16" s="9" t="s">
        <v>16</v>
      </c>
      <c r="D16" s="4">
        <v>15419.17</v>
      </c>
      <c r="E16" s="2">
        <v>43161</v>
      </c>
      <c r="F16" s="2">
        <v>43192</v>
      </c>
    </row>
    <row r="17" spans="1:6" ht="15.75" x14ac:dyDescent="0.25">
      <c r="A17" s="1">
        <v>13</v>
      </c>
      <c r="B17" s="1">
        <v>1280001906</v>
      </c>
      <c r="C17" s="9" t="s">
        <v>17</v>
      </c>
      <c r="D17" s="4">
        <v>18040.28</v>
      </c>
      <c r="E17" s="2">
        <v>43161</v>
      </c>
      <c r="F17" s="2">
        <v>43192</v>
      </c>
    </row>
    <row r="18" spans="1:6" ht="15.75" x14ac:dyDescent="0.25">
      <c r="A18" s="1">
        <v>14</v>
      </c>
      <c r="B18" s="1">
        <v>1280005799</v>
      </c>
      <c r="C18" s="9" t="s">
        <v>18</v>
      </c>
      <c r="D18" s="4">
        <v>19486.830000000002</v>
      </c>
      <c r="E18" s="2">
        <v>43161</v>
      </c>
      <c r="F18" s="2">
        <v>43192</v>
      </c>
    </row>
    <row r="19" spans="1:6" ht="15.75" x14ac:dyDescent="0.25">
      <c r="A19" s="1">
        <v>15</v>
      </c>
      <c r="B19" s="1">
        <v>1280005821</v>
      </c>
      <c r="C19" s="9" t="s">
        <v>19</v>
      </c>
      <c r="D19" s="4">
        <v>23235.35</v>
      </c>
      <c r="E19" s="2">
        <v>43161</v>
      </c>
      <c r="F19" s="2">
        <v>43192</v>
      </c>
    </row>
    <row r="20" spans="1:6" ht="15.75" x14ac:dyDescent="0.25">
      <c r="A20" s="1">
        <v>16</v>
      </c>
      <c r="B20" s="1">
        <v>1280000807</v>
      </c>
      <c r="C20" s="9" t="s">
        <v>19</v>
      </c>
      <c r="D20" s="4">
        <v>23434.01</v>
      </c>
      <c r="E20" s="2">
        <v>43161</v>
      </c>
      <c r="F20" s="2">
        <v>43192</v>
      </c>
    </row>
    <row r="21" spans="1:6" ht="15.75" x14ac:dyDescent="0.25">
      <c r="A21" s="1">
        <v>17</v>
      </c>
      <c r="B21" s="1">
        <v>1280004446</v>
      </c>
      <c r="C21" s="9" t="s">
        <v>20</v>
      </c>
      <c r="D21" s="4">
        <v>19302.73</v>
      </c>
      <c r="E21" s="2">
        <v>43161</v>
      </c>
      <c r="F21" s="2">
        <v>43192</v>
      </c>
    </row>
    <row r="22" spans="1:6" ht="15.75" x14ac:dyDescent="0.25">
      <c r="A22" s="1">
        <v>18</v>
      </c>
      <c r="B22" s="1">
        <v>1280004453</v>
      </c>
      <c r="C22" s="9" t="s">
        <v>21</v>
      </c>
      <c r="D22" s="4">
        <v>32324.17</v>
      </c>
      <c r="E22" s="2">
        <v>43161</v>
      </c>
      <c r="F22" s="2">
        <v>43192</v>
      </c>
    </row>
    <row r="23" spans="1:6" ht="15.75" x14ac:dyDescent="0.25">
      <c r="A23" s="1">
        <v>19</v>
      </c>
      <c r="B23" s="1">
        <v>1280008428</v>
      </c>
      <c r="C23" s="9" t="s">
        <v>22</v>
      </c>
      <c r="D23" s="4">
        <v>71043.25</v>
      </c>
      <c r="E23" s="2">
        <v>43161</v>
      </c>
      <c r="F23" s="2">
        <v>43192</v>
      </c>
    </row>
    <row r="24" spans="1:6" ht="15.75" x14ac:dyDescent="0.25">
      <c r="A24" s="1">
        <v>20</v>
      </c>
      <c r="B24" s="1">
        <v>1280004455</v>
      </c>
      <c r="C24" s="9" t="s">
        <v>23</v>
      </c>
      <c r="D24" s="4">
        <v>33707.599999999999</v>
      </c>
      <c r="E24" s="2">
        <v>43161</v>
      </c>
      <c r="F24" s="2">
        <v>43192</v>
      </c>
    </row>
    <row r="25" spans="1:6" ht="15.75" x14ac:dyDescent="0.25">
      <c r="A25" s="1">
        <v>21</v>
      </c>
      <c r="B25" s="1">
        <v>1280008691</v>
      </c>
      <c r="C25" s="9" t="s">
        <v>24</v>
      </c>
      <c r="D25" s="4">
        <v>29169.16</v>
      </c>
      <c r="E25" s="2">
        <v>43161</v>
      </c>
      <c r="F25" s="2">
        <v>43192</v>
      </c>
    </row>
    <row r="26" spans="1:6" ht="15.75" x14ac:dyDescent="0.25">
      <c r="A26" s="1">
        <v>22</v>
      </c>
      <c r="B26" s="1">
        <v>1280004464</v>
      </c>
      <c r="C26" s="9" t="s">
        <v>25</v>
      </c>
      <c r="D26" s="4">
        <v>35844.910000000003</v>
      </c>
      <c r="E26" s="2">
        <v>43161</v>
      </c>
      <c r="F26" s="2">
        <v>43192</v>
      </c>
    </row>
    <row r="27" spans="1:6" ht="15.75" x14ac:dyDescent="0.25">
      <c r="A27" s="1">
        <v>23</v>
      </c>
      <c r="B27" s="1">
        <v>1280000367</v>
      </c>
      <c r="C27" s="9" t="s">
        <v>26</v>
      </c>
      <c r="D27" s="4">
        <v>24963.23</v>
      </c>
      <c r="E27" s="2">
        <v>43161</v>
      </c>
      <c r="F27" s="2">
        <v>43192</v>
      </c>
    </row>
    <row r="28" spans="1:6" ht="15.75" x14ac:dyDescent="0.25">
      <c r="A28" s="1">
        <v>24</v>
      </c>
      <c r="B28" s="1">
        <v>1280000381</v>
      </c>
      <c r="C28" s="9" t="s">
        <v>27</v>
      </c>
      <c r="D28" s="4">
        <v>21429.02</v>
      </c>
      <c r="E28" s="2">
        <v>43161</v>
      </c>
      <c r="F28" s="2">
        <v>43192</v>
      </c>
    </row>
    <row r="29" spans="1:6" ht="15.75" x14ac:dyDescent="0.25">
      <c r="A29" s="1">
        <v>25</v>
      </c>
      <c r="B29" s="1">
        <v>1280000447</v>
      </c>
      <c r="C29" s="9" t="s">
        <v>28</v>
      </c>
      <c r="D29" s="4">
        <v>61211.25</v>
      </c>
      <c r="E29" s="2">
        <v>43161</v>
      </c>
      <c r="F29" s="2">
        <v>43192</v>
      </c>
    </row>
    <row r="30" spans="1:6" ht="15.75" x14ac:dyDescent="0.25">
      <c r="A30" s="1">
        <v>26</v>
      </c>
      <c r="B30" s="1">
        <v>1280000369</v>
      </c>
      <c r="C30" s="9" t="s">
        <v>29</v>
      </c>
      <c r="D30" s="4">
        <v>48920.05</v>
      </c>
      <c r="E30" s="2">
        <v>43161</v>
      </c>
      <c r="F30" s="2">
        <v>43192</v>
      </c>
    </row>
    <row r="31" spans="1:6" ht="15.75" x14ac:dyDescent="0.25">
      <c r="A31" s="1">
        <v>27</v>
      </c>
      <c r="B31" s="1">
        <v>1280007638</v>
      </c>
      <c r="C31" s="9" t="s">
        <v>30</v>
      </c>
      <c r="D31" s="4">
        <v>10654.82</v>
      </c>
      <c r="E31" s="2">
        <v>43161</v>
      </c>
      <c r="F31" s="2">
        <v>43192</v>
      </c>
    </row>
    <row r="32" spans="1:6" ht="15.75" x14ac:dyDescent="0.25">
      <c r="A32" s="1">
        <v>28</v>
      </c>
      <c r="B32" s="1">
        <v>1280007692</v>
      </c>
      <c r="C32" s="9" t="s">
        <v>31</v>
      </c>
      <c r="D32" s="4">
        <v>22796.78</v>
      </c>
      <c r="E32" s="2">
        <v>43161</v>
      </c>
      <c r="F32" s="2">
        <v>43192</v>
      </c>
    </row>
    <row r="33" spans="1:6" ht="15.75" x14ac:dyDescent="0.25">
      <c r="A33" s="1">
        <v>29</v>
      </c>
      <c r="B33" s="1">
        <v>1280007695</v>
      </c>
      <c r="C33" s="9" t="s">
        <v>32</v>
      </c>
      <c r="D33" s="4">
        <v>28656.86</v>
      </c>
      <c r="E33" s="2">
        <v>43161</v>
      </c>
      <c r="F33" s="2">
        <v>43192</v>
      </c>
    </row>
    <row r="34" spans="1:6" ht="15.75" x14ac:dyDescent="0.25">
      <c r="A34" s="1">
        <v>30</v>
      </c>
      <c r="B34" s="1">
        <v>15216173327</v>
      </c>
      <c r="C34" s="9" t="s">
        <v>33</v>
      </c>
      <c r="D34" s="4">
        <v>19920.27</v>
      </c>
      <c r="E34" s="2">
        <v>43161</v>
      </c>
      <c r="F34" s="2">
        <v>43192</v>
      </c>
    </row>
    <row r="35" spans="1:6" ht="15.75" x14ac:dyDescent="0.25">
      <c r="A35" s="1">
        <v>31</v>
      </c>
      <c r="B35" s="1">
        <v>1280003912</v>
      </c>
      <c r="C35" s="9" t="s">
        <v>34</v>
      </c>
      <c r="D35" s="4">
        <v>15357.45</v>
      </c>
      <c r="E35" s="2">
        <v>43161</v>
      </c>
      <c r="F35" s="2">
        <v>43192</v>
      </c>
    </row>
    <row r="36" spans="1:6" ht="15.75" x14ac:dyDescent="0.25">
      <c r="A36" s="1">
        <v>32</v>
      </c>
      <c r="B36" s="1">
        <v>1280003921</v>
      </c>
      <c r="C36" s="9" t="s">
        <v>35</v>
      </c>
      <c r="D36" s="4">
        <v>32499.67</v>
      </c>
      <c r="E36" s="2">
        <v>43161</v>
      </c>
      <c r="F36" s="2">
        <v>43192</v>
      </c>
    </row>
    <row r="37" spans="1:6" ht="15.75" x14ac:dyDescent="0.25">
      <c r="A37" s="1">
        <v>33</v>
      </c>
      <c r="B37" s="1">
        <v>1280008093</v>
      </c>
      <c r="C37" s="9" t="s">
        <v>36</v>
      </c>
      <c r="D37" s="4">
        <v>25010.02</v>
      </c>
      <c r="E37" s="2">
        <v>43161</v>
      </c>
      <c r="F37" s="2">
        <v>43192</v>
      </c>
    </row>
    <row r="38" spans="1:6" ht="15.75" x14ac:dyDescent="0.25">
      <c r="A38" s="1">
        <v>34</v>
      </c>
      <c r="B38" s="1">
        <v>1280009312</v>
      </c>
      <c r="C38" s="9" t="s">
        <v>37</v>
      </c>
      <c r="D38" s="4">
        <v>10677.44</v>
      </c>
      <c r="E38" s="2">
        <v>43161</v>
      </c>
      <c r="F38" s="2">
        <v>43192</v>
      </c>
    </row>
    <row r="39" spans="1:6" ht="15.75" x14ac:dyDescent="0.25">
      <c r="A39" s="1">
        <v>35</v>
      </c>
      <c r="B39" s="1">
        <v>1280003914</v>
      </c>
      <c r="C39" s="9" t="s">
        <v>38</v>
      </c>
      <c r="D39" s="4">
        <v>23997.38</v>
      </c>
      <c r="E39" s="2">
        <v>43161</v>
      </c>
      <c r="F39" s="2">
        <v>43192</v>
      </c>
    </row>
    <row r="40" spans="1:6" ht="15.75" x14ac:dyDescent="0.25">
      <c r="A40" s="1">
        <v>36</v>
      </c>
      <c r="B40" s="1">
        <v>1280003924</v>
      </c>
      <c r="C40" s="9" t="s">
        <v>39</v>
      </c>
      <c r="D40" s="4">
        <v>13788.58</v>
      </c>
      <c r="E40" s="2">
        <v>43161</v>
      </c>
      <c r="F40" s="2">
        <v>43192</v>
      </c>
    </row>
    <row r="41" spans="1:6" ht="15.75" x14ac:dyDescent="0.25">
      <c r="A41" s="1">
        <v>37</v>
      </c>
      <c r="B41" s="1">
        <v>1280008091</v>
      </c>
      <c r="C41" s="9" t="s">
        <v>40</v>
      </c>
      <c r="D41" s="4">
        <v>46001.57</v>
      </c>
      <c r="E41" s="2">
        <v>43161</v>
      </c>
      <c r="F41" s="2">
        <v>43192</v>
      </c>
    </row>
    <row r="42" spans="1:6" ht="15.75" x14ac:dyDescent="0.25">
      <c r="A42" s="1">
        <v>38</v>
      </c>
      <c r="B42" s="1">
        <v>1280007700</v>
      </c>
      <c r="C42" s="9" t="s">
        <v>41</v>
      </c>
      <c r="D42" s="4">
        <v>39941.910000000003</v>
      </c>
      <c r="E42" s="2">
        <v>43161</v>
      </c>
      <c r="F42" s="2">
        <v>43192</v>
      </c>
    </row>
    <row r="43" spans="1:6" ht="15.75" x14ac:dyDescent="0.25">
      <c r="A43" s="1">
        <v>39</v>
      </c>
      <c r="B43" s="1">
        <v>1280007795</v>
      </c>
      <c r="C43" s="9" t="s">
        <v>42</v>
      </c>
      <c r="D43" s="4">
        <v>23302.240000000002</v>
      </c>
      <c r="E43" s="2">
        <v>43161</v>
      </c>
      <c r="F43" s="2">
        <v>43192</v>
      </c>
    </row>
    <row r="44" spans="1:6" ht="15.75" x14ac:dyDescent="0.25">
      <c r="A44" s="1">
        <v>40</v>
      </c>
      <c r="B44" s="1">
        <v>1280003934</v>
      </c>
      <c r="C44" s="9" t="s">
        <v>43</v>
      </c>
      <c r="D44" s="4">
        <v>29340.07</v>
      </c>
      <c r="E44" s="2">
        <v>43161</v>
      </c>
      <c r="F44" s="2">
        <v>43192</v>
      </c>
    </row>
    <row r="45" spans="1:6" ht="15.75" x14ac:dyDescent="0.25">
      <c r="A45" s="1">
        <v>41</v>
      </c>
      <c r="B45" s="1">
        <v>1280003936</v>
      </c>
      <c r="C45" s="9" t="s">
        <v>44</v>
      </c>
      <c r="D45" s="4">
        <v>10185.42</v>
      </c>
      <c r="E45" s="2">
        <v>43161</v>
      </c>
      <c r="F45" s="2">
        <v>43192</v>
      </c>
    </row>
    <row r="46" spans="1:6" ht="15.75" x14ac:dyDescent="0.25">
      <c r="A46" s="1">
        <v>42</v>
      </c>
      <c r="B46" s="1">
        <v>1280008443</v>
      </c>
      <c r="C46" s="9" t="s">
        <v>45</v>
      </c>
      <c r="D46" s="4">
        <v>54364.959999999999</v>
      </c>
      <c r="E46" s="2">
        <v>43161</v>
      </c>
      <c r="F46" s="2">
        <v>43192</v>
      </c>
    </row>
    <row r="47" spans="1:6" ht="15.75" x14ac:dyDescent="0.25">
      <c r="A47" s="1">
        <v>43</v>
      </c>
      <c r="B47" s="1">
        <v>1280007684</v>
      </c>
      <c r="C47" s="9" t="s">
        <v>46</v>
      </c>
      <c r="D47" s="4">
        <v>17461.849999999999</v>
      </c>
      <c r="E47" s="2">
        <v>43161</v>
      </c>
      <c r="F47" s="2">
        <v>43192</v>
      </c>
    </row>
    <row r="48" spans="1:6" ht="15.75" x14ac:dyDescent="0.25">
      <c r="A48" s="1">
        <v>44</v>
      </c>
      <c r="B48" s="1">
        <v>1280007668</v>
      </c>
      <c r="C48" s="9" t="s">
        <v>47</v>
      </c>
      <c r="D48" s="4">
        <v>59763.44</v>
      </c>
      <c r="E48" s="2">
        <v>43161</v>
      </c>
      <c r="F48" s="2">
        <v>43192</v>
      </c>
    </row>
    <row r="49" spans="1:6" ht="15.75" x14ac:dyDescent="0.25">
      <c r="A49" s="1">
        <v>45</v>
      </c>
      <c r="B49" s="1">
        <v>1280000269</v>
      </c>
      <c r="C49" s="9" t="s">
        <v>48</v>
      </c>
      <c r="D49" s="4">
        <v>13843.38</v>
      </c>
      <c r="E49" s="2">
        <v>43161</v>
      </c>
      <c r="F49" s="2">
        <v>43192</v>
      </c>
    </row>
    <row r="50" spans="1:6" ht="15.75" x14ac:dyDescent="0.25">
      <c r="A50" s="1">
        <v>46</v>
      </c>
      <c r="B50" s="1">
        <v>1280000283</v>
      </c>
      <c r="C50" s="9" t="s">
        <v>49</v>
      </c>
      <c r="D50" s="4">
        <v>22105.439999999999</v>
      </c>
      <c r="E50" s="2">
        <v>43161</v>
      </c>
      <c r="F50" s="2">
        <v>43192</v>
      </c>
    </row>
    <row r="51" spans="1:6" ht="15.75" x14ac:dyDescent="0.25">
      <c r="A51" s="1">
        <v>47</v>
      </c>
      <c r="B51" s="1">
        <v>1280007609</v>
      </c>
      <c r="C51" s="9" t="s">
        <v>50</v>
      </c>
      <c r="D51" s="4">
        <v>20954.37</v>
      </c>
      <c r="E51" s="2">
        <v>43161</v>
      </c>
      <c r="F51" s="2">
        <v>43192</v>
      </c>
    </row>
    <row r="52" spans="1:6" ht="15.75" x14ac:dyDescent="0.25">
      <c r="A52" s="1">
        <v>48</v>
      </c>
      <c r="B52" s="1">
        <v>1280000273</v>
      </c>
      <c r="C52" s="9" t="s">
        <v>51</v>
      </c>
      <c r="D52" s="4">
        <v>46112.24</v>
      </c>
      <c r="E52" s="2">
        <v>43161</v>
      </c>
      <c r="F52" s="2">
        <v>43192</v>
      </c>
    </row>
    <row r="53" spans="1:6" ht="15.75" x14ac:dyDescent="0.25">
      <c r="A53" s="1">
        <v>49</v>
      </c>
      <c r="B53" s="1">
        <v>1280002161</v>
      </c>
      <c r="C53" s="9" t="s">
        <v>52</v>
      </c>
      <c r="D53" s="4">
        <v>16533.93</v>
      </c>
      <c r="E53" s="2">
        <v>43161</v>
      </c>
      <c r="F53" s="2">
        <v>43192</v>
      </c>
    </row>
    <row r="54" spans="1:6" ht="15.75" x14ac:dyDescent="0.25">
      <c r="A54" s="1">
        <v>50</v>
      </c>
      <c r="B54" s="1">
        <v>1280006891</v>
      </c>
      <c r="C54" s="9" t="s">
        <v>53</v>
      </c>
      <c r="D54" s="4">
        <v>21468.35</v>
      </c>
      <c r="E54" s="2">
        <v>43161</v>
      </c>
      <c r="F54" s="2">
        <v>43192</v>
      </c>
    </row>
    <row r="55" spans="1:6" ht="15.75" x14ac:dyDescent="0.25">
      <c r="A55" s="1">
        <v>51</v>
      </c>
      <c r="B55" s="1">
        <v>1280000274</v>
      </c>
      <c r="C55" s="9" t="s">
        <v>53</v>
      </c>
      <c r="D55" s="4">
        <v>14798.54</v>
      </c>
      <c r="E55" s="2">
        <v>43161</v>
      </c>
      <c r="F55" s="2">
        <v>43192</v>
      </c>
    </row>
    <row r="56" spans="1:6" ht="15.75" x14ac:dyDescent="0.25">
      <c r="A56" s="1">
        <v>52</v>
      </c>
      <c r="B56" s="1">
        <v>1280023353</v>
      </c>
      <c r="C56" s="9" t="s">
        <v>54</v>
      </c>
      <c r="D56" s="4">
        <v>18085.8</v>
      </c>
      <c r="E56" s="2">
        <v>43161</v>
      </c>
      <c r="F56" s="2">
        <v>43192</v>
      </c>
    </row>
    <row r="57" spans="1:6" ht="15.75" x14ac:dyDescent="0.25">
      <c r="A57" s="1">
        <v>53</v>
      </c>
      <c r="B57" s="1">
        <v>1280000292</v>
      </c>
      <c r="C57" s="9" t="s">
        <v>55</v>
      </c>
      <c r="D57" s="4">
        <v>26808.99</v>
      </c>
      <c r="E57" s="2">
        <v>43161</v>
      </c>
      <c r="F57" s="2">
        <v>43192</v>
      </c>
    </row>
    <row r="58" spans="1:6" ht="15.75" x14ac:dyDescent="0.25">
      <c r="A58" s="1">
        <v>54</v>
      </c>
      <c r="B58" s="1">
        <v>1280000293</v>
      </c>
      <c r="C58" s="9" t="s">
        <v>56</v>
      </c>
      <c r="D58" s="4">
        <v>72576.45</v>
      </c>
      <c r="E58" s="2">
        <v>43161</v>
      </c>
      <c r="F58" s="2">
        <v>43192</v>
      </c>
    </row>
    <row r="59" spans="1:6" ht="15.75" x14ac:dyDescent="0.25">
      <c r="A59" s="1">
        <v>55</v>
      </c>
      <c r="B59" s="1">
        <v>1280000294</v>
      </c>
      <c r="C59" s="9" t="s">
        <v>57</v>
      </c>
      <c r="D59" s="4">
        <v>28110.16</v>
      </c>
      <c r="E59" s="2">
        <v>43161</v>
      </c>
      <c r="F59" s="2">
        <v>43192</v>
      </c>
    </row>
    <row r="60" spans="1:6" ht="15.75" x14ac:dyDescent="0.25">
      <c r="A60" s="1">
        <v>56</v>
      </c>
      <c r="B60" s="1">
        <v>1280000275</v>
      </c>
      <c r="C60" s="9" t="s">
        <v>58</v>
      </c>
      <c r="D60" s="4">
        <v>13007.97</v>
      </c>
      <c r="E60" s="2">
        <v>43161</v>
      </c>
      <c r="F60" s="2">
        <v>43192</v>
      </c>
    </row>
    <row r="61" spans="1:6" ht="15.75" x14ac:dyDescent="0.25">
      <c r="A61" s="1">
        <v>57</v>
      </c>
      <c r="B61" s="1">
        <v>1280000300</v>
      </c>
      <c r="C61" s="9" t="s">
        <v>59</v>
      </c>
      <c r="D61" s="4">
        <v>13454.52</v>
      </c>
      <c r="E61" s="2">
        <v>43161</v>
      </c>
      <c r="F61" s="2">
        <v>43192</v>
      </c>
    </row>
    <row r="62" spans="1:6" ht="15.75" x14ac:dyDescent="0.25">
      <c r="A62" s="1">
        <v>58</v>
      </c>
      <c r="B62" s="1">
        <v>1280000319</v>
      </c>
      <c r="C62" s="9" t="s">
        <v>60</v>
      </c>
      <c r="D62" s="4">
        <v>44341.72</v>
      </c>
      <c r="E62" s="2">
        <v>43161</v>
      </c>
      <c r="F62" s="2">
        <v>43192</v>
      </c>
    </row>
    <row r="63" spans="1:6" ht="15.75" x14ac:dyDescent="0.25">
      <c r="A63" s="1">
        <v>59</v>
      </c>
      <c r="B63" s="1">
        <v>1280005617</v>
      </c>
      <c r="C63" s="9" t="s">
        <v>61</v>
      </c>
      <c r="D63" s="4">
        <v>33435.54</v>
      </c>
      <c r="E63" s="2">
        <v>43161</v>
      </c>
      <c r="F63" s="2">
        <v>43192</v>
      </c>
    </row>
    <row r="64" spans="1:6" ht="15.75" x14ac:dyDescent="0.25">
      <c r="A64" s="1">
        <v>60</v>
      </c>
      <c r="B64" s="1">
        <v>1280006177</v>
      </c>
      <c r="C64" s="9" t="s">
        <v>62</v>
      </c>
      <c r="D64" s="4">
        <v>39784.949999999997</v>
      </c>
      <c r="E64" s="2">
        <v>43161</v>
      </c>
      <c r="F64" s="2">
        <v>43192</v>
      </c>
    </row>
    <row r="65" spans="1:6" ht="15.75" x14ac:dyDescent="0.25">
      <c r="A65" s="1">
        <v>61</v>
      </c>
      <c r="B65" s="1">
        <v>1280000343</v>
      </c>
      <c r="C65" s="9" t="s">
        <v>63</v>
      </c>
      <c r="D65" s="4">
        <v>31319.4</v>
      </c>
      <c r="E65" s="2">
        <v>43161</v>
      </c>
      <c r="F65" s="2">
        <v>43194</v>
      </c>
    </row>
    <row r="66" spans="1:6" ht="15.75" x14ac:dyDescent="0.25">
      <c r="A66" s="1">
        <v>62</v>
      </c>
      <c r="B66" s="1">
        <v>1280003137</v>
      </c>
      <c r="C66" s="9" t="s">
        <v>64</v>
      </c>
      <c r="D66" s="4">
        <v>19882.57</v>
      </c>
      <c r="E66" s="2">
        <v>43161</v>
      </c>
      <c r="F66" s="2">
        <v>43194</v>
      </c>
    </row>
    <row r="67" spans="1:6" ht="15.75" x14ac:dyDescent="0.25">
      <c r="A67" s="1">
        <v>63</v>
      </c>
      <c r="B67" s="1">
        <v>1280000349</v>
      </c>
      <c r="C67" s="9" t="s">
        <v>65</v>
      </c>
      <c r="D67" s="4">
        <v>20809.400000000001</v>
      </c>
      <c r="E67" s="2">
        <v>43161</v>
      </c>
      <c r="F67" s="2">
        <v>43194</v>
      </c>
    </row>
    <row r="68" spans="1:6" ht="15.75" x14ac:dyDescent="0.25">
      <c r="A68" s="1">
        <v>64</v>
      </c>
      <c r="B68" s="1">
        <v>1280008959</v>
      </c>
      <c r="C68" s="9" t="s">
        <v>66</v>
      </c>
      <c r="D68" s="4">
        <v>76836.09</v>
      </c>
      <c r="E68" s="2">
        <v>43161</v>
      </c>
      <c r="F68" s="2">
        <v>43194</v>
      </c>
    </row>
    <row r="69" spans="1:6" ht="15.75" x14ac:dyDescent="0.25">
      <c r="A69" s="1">
        <v>65</v>
      </c>
      <c r="B69" s="1">
        <v>1280008442</v>
      </c>
      <c r="C69" s="9" t="s">
        <v>67</v>
      </c>
      <c r="D69" s="4">
        <v>40886</v>
      </c>
      <c r="E69" s="2">
        <v>43161</v>
      </c>
      <c r="F69" s="2">
        <v>43194</v>
      </c>
    </row>
    <row r="70" spans="1:6" ht="15.75" x14ac:dyDescent="0.25">
      <c r="A70" s="1">
        <v>66</v>
      </c>
      <c r="B70" s="1">
        <v>1280006472</v>
      </c>
      <c r="C70" s="9" t="s">
        <v>68</v>
      </c>
      <c r="D70" s="4">
        <v>27060.94</v>
      </c>
      <c r="E70" s="2">
        <v>43161</v>
      </c>
      <c r="F70" s="2">
        <v>43194</v>
      </c>
    </row>
    <row r="71" spans="1:6" ht="15.75" x14ac:dyDescent="0.25">
      <c r="A71" s="1">
        <v>67</v>
      </c>
      <c r="B71" s="1">
        <v>1280000318</v>
      </c>
      <c r="C71" s="9" t="s">
        <v>69</v>
      </c>
      <c r="D71" s="4">
        <v>22826.09</v>
      </c>
      <c r="E71" s="2">
        <v>43161</v>
      </c>
      <c r="F71" s="2">
        <v>43194</v>
      </c>
    </row>
    <row r="72" spans="1:6" ht="15.75" x14ac:dyDescent="0.25">
      <c r="A72" s="1">
        <v>68</v>
      </c>
      <c r="B72" s="1">
        <v>1280000315</v>
      </c>
      <c r="C72" s="9" t="s">
        <v>70</v>
      </c>
      <c r="D72" s="4">
        <v>29824.880000000001</v>
      </c>
      <c r="E72" s="2">
        <v>43161</v>
      </c>
      <c r="F72" s="2">
        <v>43194</v>
      </c>
    </row>
    <row r="73" spans="1:6" ht="15.75" x14ac:dyDescent="0.25">
      <c r="A73" s="1">
        <v>69</v>
      </c>
      <c r="B73" s="1">
        <v>1280007977</v>
      </c>
      <c r="C73" s="9" t="s">
        <v>71</v>
      </c>
      <c r="D73" s="4">
        <v>25754.78</v>
      </c>
      <c r="E73" s="2">
        <v>43161</v>
      </c>
      <c r="F73" s="2">
        <v>43194</v>
      </c>
    </row>
    <row r="74" spans="1:6" ht="15.75" x14ac:dyDescent="0.25">
      <c r="A74" s="1">
        <v>70</v>
      </c>
      <c r="B74" s="1">
        <v>1280008958</v>
      </c>
      <c r="C74" s="9" t="s">
        <v>72</v>
      </c>
      <c r="D74" s="4">
        <v>34481.75</v>
      </c>
      <c r="E74" s="2">
        <v>43161</v>
      </c>
      <c r="F74" s="2">
        <v>43194</v>
      </c>
    </row>
    <row r="75" spans="1:6" ht="15.75" x14ac:dyDescent="0.25">
      <c r="A75" s="1">
        <v>71</v>
      </c>
      <c r="B75" s="1">
        <v>1280006770</v>
      </c>
      <c r="C75" s="9" t="s">
        <v>73</v>
      </c>
      <c r="D75" s="4">
        <v>15622.04</v>
      </c>
      <c r="E75" s="2">
        <v>43161</v>
      </c>
      <c r="F75" s="2">
        <v>43194</v>
      </c>
    </row>
    <row r="76" spans="1:6" ht="15.75" x14ac:dyDescent="0.25">
      <c r="A76" s="1">
        <v>72</v>
      </c>
      <c r="B76" s="1">
        <v>1280006766</v>
      </c>
      <c r="C76" s="9" t="s">
        <v>74</v>
      </c>
      <c r="D76" s="4">
        <v>19748.150000000001</v>
      </c>
      <c r="E76" s="2">
        <v>43161</v>
      </c>
      <c r="F76" s="2">
        <v>43194</v>
      </c>
    </row>
    <row r="77" spans="1:6" ht="15.75" x14ac:dyDescent="0.25">
      <c r="A77" s="1">
        <v>73</v>
      </c>
      <c r="B77" s="1">
        <v>1280000531</v>
      </c>
      <c r="C77" s="9" t="s">
        <v>75</v>
      </c>
      <c r="D77" s="4">
        <v>32709.14</v>
      </c>
      <c r="E77" s="2">
        <v>43161</v>
      </c>
      <c r="F77" s="2">
        <v>43194</v>
      </c>
    </row>
    <row r="78" spans="1:6" ht="15.75" x14ac:dyDescent="0.25">
      <c r="A78" s="1">
        <v>74</v>
      </c>
      <c r="B78" s="1">
        <v>1280000548</v>
      </c>
      <c r="C78" s="9" t="s">
        <v>76</v>
      </c>
      <c r="D78" s="4">
        <v>19462.009999999998</v>
      </c>
      <c r="E78" s="2">
        <v>43161</v>
      </c>
      <c r="F78" s="2">
        <v>43194</v>
      </c>
    </row>
    <row r="79" spans="1:6" ht="15.75" x14ac:dyDescent="0.25">
      <c r="A79" s="1">
        <v>75</v>
      </c>
      <c r="B79" s="1">
        <v>1280205233</v>
      </c>
      <c r="C79" s="9" t="s">
        <v>77</v>
      </c>
      <c r="D79" s="4">
        <v>15423.4</v>
      </c>
      <c r="E79" s="2">
        <v>43161</v>
      </c>
      <c r="F79" s="2">
        <v>43194</v>
      </c>
    </row>
    <row r="80" spans="1:6" ht="15.75" x14ac:dyDescent="0.25">
      <c r="A80" s="1">
        <v>76</v>
      </c>
      <c r="B80" s="1">
        <v>1280000550</v>
      </c>
      <c r="C80" s="9" t="s">
        <v>78</v>
      </c>
      <c r="D80" s="4">
        <v>24911.599999999999</v>
      </c>
      <c r="E80" s="2">
        <v>43161</v>
      </c>
      <c r="F80" s="2">
        <v>43194</v>
      </c>
    </row>
    <row r="81" spans="1:6" ht="15.75" x14ac:dyDescent="0.25">
      <c r="A81" s="1">
        <v>77</v>
      </c>
      <c r="B81" s="1">
        <v>1280000552</v>
      </c>
      <c r="C81" s="9" t="s">
        <v>79</v>
      </c>
      <c r="D81" s="4">
        <v>41639.43</v>
      </c>
      <c r="E81" s="2">
        <v>43161</v>
      </c>
      <c r="F81" s="2">
        <v>43194</v>
      </c>
    </row>
    <row r="82" spans="1:6" ht="15.75" x14ac:dyDescent="0.25">
      <c r="A82" s="1">
        <v>78</v>
      </c>
      <c r="B82" s="1">
        <v>1280000554</v>
      </c>
      <c r="C82" s="9" t="s">
        <v>80</v>
      </c>
      <c r="D82" s="4">
        <v>15624.13</v>
      </c>
      <c r="E82" s="2">
        <v>43161</v>
      </c>
      <c r="F82" s="2">
        <v>43194</v>
      </c>
    </row>
    <row r="83" spans="1:6" ht="15.75" x14ac:dyDescent="0.25">
      <c r="A83" s="1">
        <v>79</v>
      </c>
      <c r="B83" s="1">
        <v>1280000567</v>
      </c>
      <c r="C83" s="9" t="s">
        <v>81</v>
      </c>
      <c r="D83" s="4">
        <v>40409.31</v>
      </c>
      <c r="E83" s="2">
        <v>43161</v>
      </c>
      <c r="F83" s="2">
        <v>43194</v>
      </c>
    </row>
    <row r="84" spans="1:6" ht="15.75" x14ac:dyDescent="0.25">
      <c r="A84" s="1">
        <v>80</v>
      </c>
      <c r="B84" s="1">
        <v>1280007554</v>
      </c>
      <c r="C84" s="9" t="s">
        <v>82</v>
      </c>
      <c r="D84" s="4">
        <v>29683.200000000001</v>
      </c>
      <c r="E84" s="2">
        <v>43161</v>
      </c>
      <c r="F84" s="2">
        <v>43194</v>
      </c>
    </row>
    <row r="85" spans="1:6" ht="15.75" x14ac:dyDescent="0.25">
      <c r="A85" s="1">
        <v>81</v>
      </c>
      <c r="B85" s="1">
        <v>1280024179</v>
      </c>
      <c r="C85" s="9" t="s">
        <v>83</v>
      </c>
      <c r="D85" s="4">
        <v>16710.689999999999</v>
      </c>
      <c r="E85" s="2">
        <v>43161</v>
      </c>
      <c r="F85" s="2">
        <v>43194</v>
      </c>
    </row>
    <row r="86" spans="1:6" ht="15.75" x14ac:dyDescent="0.25">
      <c r="A86" s="1">
        <v>82</v>
      </c>
      <c r="B86" s="1">
        <v>1280001564</v>
      </c>
      <c r="C86" s="9" t="s">
        <v>84</v>
      </c>
      <c r="D86" s="4">
        <v>15328.08</v>
      </c>
      <c r="E86" s="2">
        <v>43161</v>
      </c>
      <c r="F86" s="2">
        <v>43194</v>
      </c>
    </row>
    <row r="87" spans="1:6" ht="15.75" x14ac:dyDescent="0.25">
      <c r="A87" s="1">
        <v>83</v>
      </c>
      <c r="B87" s="1">
        <v>1280001563</v>
      </c>
      <c r="C87" s="9" t="s">
        <v>85</v>
      </c>
      <c r="D87" s="4">
        <v>16274.68</v>
      </c>
      <c r="E87" s="2">
        <v>43161</v>
      </c>
      <c r="F87" s="2">
        <v>43194</v>
      </c>
    </row>
    <row r="88" spans="1:6" ht="15.75" x14ac:dyDescent="0.25">
      <c r="A88" s="1">
        <v>84</v>
      </c>
      <c r="B88" s="1">
        <v>1280001668</v>
      </c>
      <c r="C88" s="9" t="s">
        <v>86</v>
      </c>
      <c r="D88" s="4">
        <v>23846.47</v>
      </c>
      <c r="E88" s="2">
        <v>43161</v>
      </c>
      <c r="F88" s="2">
        <v>43194</v>
      </c>
    </row>
    <row r="89" spans="1:6" ht="15.75" x14ac:dyDescent="0.25">
      <c r="A89" s="1">
        <v>85</v>
      </c>
      <c r="B89" s="1">
        <v>1280001679</v>
      </c>
      <c r="C89" s="9" t="s">
        <v>87</v>
      </c>
      <c r="D89" s="4">
        <v>23023.599999999999</v>
      </c>
      <c r="E89" s="2">
        <v>43161</v>
      </c>
      <c r="F89" s="2">
        <v>43194</v>
      </c>
    </row>
    <row r="90" spans="1:6" ht="15.75" x14ac:dyDescent="0.25">
      <c r="A90" s="1">
        <v>86</v>
      </c>
      <c r="B90" s="1">
        <v>1280006979</v>
      </c>
      <c r="C90" s="9" t="s">
        <v>88</v>
      </c>
      <c r="D90" s="4">
        <v>13376.91</v>
      </c>
      <c r="E90" s="2">
        <v>43161</v>
      </c>
      <c r="F90" s="2">
        <v>43194</v>
      </c>
    </row>
    <row r="91" spans="1:6" ht="15.75" x14ac:dyDescent="0.25">
      <c r="A91" s="1">
        <v>87</v>
      </c>
      <c r="B91" s="1">
        <v>1280209119</v>
      </c>
      <c r="C91" s="9" t="s">
        <v>89</v>
      </c>
      <c r="D91" s="4">
        <v>19127.64</v>
      </c>
      <c r="E91" s="2">
        <v>43161</v>
      </c>
      <c r="F91" s="2">
        <v>43194</v>
      </c>
    </row>
    <row r="92" spans="1:6" ht="15.75" x14ac:dyDescent="0.25">
      <c r="A92" s="1">
        <v>88</v>
      </c>
      <c r="B92" s="1">
        <v>1280003987</v>
      </c>
      <c r="C92" s="9" t="s">
        <v>90</v>
      </c>
      <c r="D92" s="4">
        <v>16010.67</v>
      </c>
      <c r="E92" s="2">
        <v>43161</v>
      </c>
      <c r="F92" s="2">
        <v>43194</v>
      </c>
    </row>
    <row r="93" spans="1:6" ht="15.75" x14ac:dyDescent="0.25">
      <c r="A93" s="1">
        <v>89</v>
      </c>
      <c r="B93" s="1">
        <v>1280008251</v>
      </c>
      <c r="C93" s="9" t="s">
        <v>91</v>
      </c>
      <c r="D93" s="4">
        <v>34766.17</v>
      </c>
      <c r="E93" s="2">
        <v>43161</v>
      </c>
      <c r="F93" s="2">
        <v>43194</v>
      </c>
    </row>
    <row r="94" spans="1:6" ht="15.75" x14ac:dyDescent="0.25">
      <c r="A94" s="1">
        <v>90</v>
      </c>
      <c r="B94" s="1">
        <v>1280001304</v>
      </c>
      <c r="C94" s="9" t="s">
        <v>92</v>
      </c>
      <c r="D94" s="4">
        <v>27617.37</v>
      </c>
      <c r="E94" s="2">
        <v>43161</v>
      </c>
      <c r="F94" s="2">
        <v>43194</v>
      </c>
    </row>
    <row r="95" spans="1:6" ht="15.75" x14ac:dyDescent="0.25">
      <c r="A95" s="1">
        <v>91</v>
      </c>
      <c r="B95" s="1">
        <v>1280006444</v>
      </c>
      <c r="C95" s="9" t="s">
        <v>93</v>
      </c>
      <c r="D95" s="4">
        <v>18553.12</v>
      </c>
      <c r="E95" s="2">
        <v>43161</v>
      </c>
      <c r="F95" s="2">
        <v>43194</v>
      </c>
    </row>
    <row r="96" spans="1:6" ht="15.75" x14ac:dyDescent="0.25">
      <c r="A96" s="1">
        <v>92</v>
      </c>
      <c r="B96" s="1">
        <v>1280008556</v>
      </c>
      <c r="C96" s="9" t="s">
        <v>94</v>
      </c>
      <c r="D96" s="4">
        <v>15559.17</v>
      </c>
      <c r="E96" s="2">
        <v>43161</v>
      </c>
      <c r="F96" s="2">
        <v>43194</v>
      </c>
    </row>
    <row r="97" spans="1:6" ht="15.75" x14ac:dyDescent="0.25">
      <c r="A97" s="1">
        <v>93</v>
      </c>
      <c r="B97" s="1">
        <v>1280008562</v>
      </c>
      <c r="C97" s="9" t="s">
        <v>95</v>
      </c>
      <c r="D97" s="4">
        <v>31703.66</v>
      </c>
      <c r="E97" s="2">
        <v>43161</v>
      </c>
      <c r="F97" s="2">
        <v>43194</v>
      </c>
    </row>
    <row r="98" spans="1:6" ht="15.75" x14ac:dyDescent="0.25">
      <c r="A98" s="1">
        <v>94</v>
      </c>
      <c r="B98" s="1">
        <v>1280001331</v>
      </c>
      <c r="C98" s="9" t="s">
        <v>96</v>
      </c>
      <c r="D98" s="4">
        <v>40675.519999999997</v>
      </c>
      <c r="E98" s="2">
        <v>43161</v>
      </c>
      <c r="F98" s="2">
        <v>43194</v>
      </c>
    </row>
    <row r="99" spans="1:6" ht="15.75" x14ac:dyDescent="0.25">
      <c r="A99" s="1">
        <v>95</v>
      </c>
      <c r="B99" s="1">
        <v>1280000384</v>
      </c>
      <c r="C99" s="9" t="s">
        <v>97</v>
      </c>
      <c r="D99" s="4">
        <v>17034.439999999999</v>
      </c>
      <c r="E99" s="2">
        <v>43161</v>
      </c>
      <c r="F99" s="2">
        <v>43194</v>
      </c>
    </row>
    <row r="100" spans="1:6" ht="15.75" x14ac:dyDescent="0.25">
      <c r="A100" s="1">
        <v>96</v>
      </c>
      <c r="B100" s="1">
        <v>1280008568</v>
      </c>
      <c r="C100" s="9" t="s">
        <v>98</v>
      </c>
      <c r="D100" s="4">
        <v>26828.9</v>
      </c>
      <c r="E100" s="2">
        <v>43161</v>
      </c>
      <c r="F100" s="2">
        <v>43194</v>
      </c>
    </row>
    <row r="101" spans="1:6" ht="15.75" x14ac:dyDescent="0.25">
      <c r="A101" s="1">
        <v>97</v>
      </c>
      <c r="B101" s="1">
        <v>1280008573</v>
      </c>
      <c r="C101" s="9" t="s">
        <v>99</v>
      </c>
      <c r="D101" s="4">
        <v>17083.8</v>
      </c>
      <c r="E101" s="2">
        <v>43161</v>
      </c>
      <c r="F101" s="2">
        <v>43194</v>
      </c>
    </row>
    <row r="102" spans="1:6" ht="15.75" x14ac:dyDescent="0.25">
      <c r="A102" s="1">
        <v>98</v>
      </c>
      <c r="B102" s="1">
        <v>1280008572</v>
      </c>
      <c r="C102" s="9" t="s">
        <v>99</v>
      </c>
      <c r="D102" s="4">
        <v>34572.769999999997</v>
      </c>
      <c r="E102" s="2">
        <v>43161</v>
      </c>
      <c r="F102" s="2">
        <v>43194</v>
      </c>
    </row>
    <row r="103" spans="1:6" ht="15.75" x14ac:dyDescent="0.25">
      <c r="A103" s="1">
        <v>99</v>
      </c>
      <c r="B103" s="1">
        <v>1280008132</v>
      </c>
      <c r="C103" s="9" t="s">
        <v>100</v>
      </c>
      <c r="D103" s="4">
        <v>22300.34</v>
      </c>
      <c r="E103" s="2">
        <v>43161</v>
      </c>
      <c r="F103" s="2">
        <v>43194</v>
      </c>
    </row>
    <row r="104" spans="1:6" ht="15.75" x14ac:dyDescent="0.25">
      <c r="A104" s="1">
        <v>100</v>
      </c>
      <c r="B104" s="1">
        <v>1280000675</v>
      </c>
      <c r="C104" s="9" t="s">
        <v>101</v>
      </c>
      <c r="D104" s="4">
        <v>66272.36</v>
      </c>
      <c r="E104" s="2">
        <v>43161</v>
      </c>
      <c r="F104" s="2">
        <v>43194</v>
      </c>
    </row>
    <row r="105" spans="1:6" ht="15.75" x14ac:dyDescent="0.25">
      <c r="A105" s="1">
        <v>101</v>
      </c>
      <c r="B105" s="1">
        <v>1280000666</v>
      </c>
      <c r="C105" s="9" t="s">
        <v>102</v>
      </c>
      <c r="D105" s="4">
        <v>29651.35</v>
      </c>
      <c r="E105" s="2">
        <v>43161</v>
      </c>
      <c r="F105" s="2">
        <v>43194</v>
      </c>
    </row>
    <row r="106" spans="1:6" ht="15.75" x14ac:dyDescent="0.25">
      <c r="A106" s="1">
        <v>102</v>
      </c>
      <c r="B106" s="1">
        <v>1280000690</v>
      </c>
      <c r="C106" s="9" t="s">
        <v>103</v>
      </c>
      <c r="D106" s="4">
        <v>23110.81</v>
      </c>
      <c r="E106" s="2">
        <v>43161</v>
      </c>
      <c r="F106" s="2">
        <v>43194</v>
      </c>
    </row>
    <row r="107" spans="1:6" ht="15.75" x14ac:dyDescent="0.25">
      <c r="A107" s="1">
        <v>103</v>
      </c>
      <c r="B107" s="1">
        <v>1280000683</v>
      </c>
      <c r="C107" s="9" t="s">
        <v>104</v>
      </c>
      <c r="D107" s="4">
        <v>21896.86</v>
      </c>
      <c r="E107" s="2">
        <v>43161</v>
      </c>
      <c r="F107" s="2">
        <v>43194</v>
      </c>
    </row>
    <row r="108" spans="1:6" ht="15.75" x14ac:dyDescent="0.25">
      <c r="A108" s="1">
        <v>104</v>
      </c>
      <c r="B108" s="1">
        <v>1280000708</v>
      </c>
      <c r="C108" s="9" t="s">
        <v>105</v>
      </c>
      <c r="D108" s="4">
        <v>26669.16</v>
      </c>
      <c r="E108" s="2">
        <v>43161</v>
      </c>
      <c r="F108" s="2">
        <v>43194</v>
      </c>
    </row>
    <row r="109" spans="1:6" ht="15.75" x14ac:dyDescent="0.25">
      <c r="A109" s="1">
        <v>105</v>
      </c>
      <c r="B109" s="1">
        <v>1280023956</v>
      </c>
      <c r="C109" s="9" t="s">
        <v>106</v>
      </c>
      <c r="D109" s="4">
        <v>28319.65</v>
      </c>
      <c r="E109" s="2">
        <v>43161</v>
      </c>
      <c r="F109" s="2">
        <v>43194</v>
      </c>
    </row>
    <row r="110" spans="1:6" ht="15.75" x14ac:dyDescent="0.25">
      <c r="A110" s="1">
        <v>106</v>
      </c>
      <c r="B110" s="1">
        <v>1280000680</v>
      </c>
      <c r="C110" s="9" t="s">
        <v>107</v>
      </c>
      <c r="D110" s="4">
        <v>28071.33</v>
      </c>
      <c r="E110" s="2">
        <v>43161</v>
      </c>
      <c r="F110" s="2">
        <v>43194</v>
      </c>
    </row>
    <row r="111" spans="1:6" ht="15.75" x14ac:dyDescent="0.25">
      <c r="A111" s="1">
        <v>107</v>
      </c>
      <c r="B111" s="1">
        <v>1280022863</v>
      </c>
      <c r="C111" s="9" t="s">
        <v>108</v>
      </c>
      <c r="D111" s="4">
        <v>39132.54</v>
      </c>
      <c r="E111" s="2">
        <v>43161</v>
      </c>
      <c r="F111" s="2">
        <v>43194</v>
      </c>
    </row>
    <row r="112" spans="1:6" ht="15.75" x14ac:dyDescent="0.25">
      <c r="A112" s="1">
        <v>108</v>
      </c>
      <c r="B112" s="1">
        <v>1280024196</v>
      </c>
      <c r="C112" s="9" t="s">
        <v>109</v>
      </c>
      <c r="D112" s="4">
        <v>22758.400000000001</v>
      </c>
      <c r="E112" s="2">
        <v>43161</v>
      </c>
      <c r="F112" s="2">
        <v>43194</v>
      </c>
    </row>
    <row r="113" spans="1:6" ht="15.75" x14ac:dyDescent="0.25">
      <c r="A113" s="1">
        <v>109</v>
      </c>
      <c r="B113" s="1">
        <v>1280008894</v>
      </c>
      <c r="C113" s="9" t="s">
        <v>110</v>
      </c>
      <c r="D113" s="4">
        <v>28094.59</v>
      </c>
      <c r="E113" s="2">
        <v>43161</v>
      </c>
      <c r="F113" s="2">
        <v>43194</v>
      </c>
    </row>
    <row r="114" spans="1:6" ht="15.75" x14ac:dyDescent="0.25">
      <c r="A114" s="1">
        <v>110</v>
      </c>
      <c r="B114" s="1">
        <v>1280001131</v>
      </c>
      <c r="C114" s="9" t="s">
        <v>111</v>
      </c>
      <c r="D114" s="4">
        <v>15304.31</v>
      </c>
      <c r="E114" s="2">
        <v>43161</v>
      </c>
      <c r="F114" s="2">
        <v>43194</v>
      </c>
    </row>
    <row r="115" spans="1:6" ht="15.75" x14ac:dyDescent="0.25">
      <c r="A115" s="1">
        <v>111</v>
      </c>
      <c r="B115" s="1">
        <v>1280004848</v>
      </c>
      <c r="C115" s="9" t="s">
        <v>112</v>
      </c>
      <c r="D115" s="4">
        <v>22761.51</v>
      </c>
      <c r="E115" s="2">
        <v>43161</v>
      </c>
      <c r="F115" s="2">
        <v>43194</v>
      </c>
    </row>
    <row r="116" spans="1:6" ht="15.75" x14ac:dyDescent="0.25">
      <c r="A116" s="1">
        <v>112</v>
      </c>
      <c r="B116" s="1">
        <v>1280001128</v>
      </c>
      <c r="C116" s="9" t="s">
        <v>113</v>
      </c>
      <c r="D116" s="4">
        <v>16534.16</v>
      </c>
      <c r="E116" s="2">
        <v>43161</v>
      </c>
      <c r="F116" s="2">
        <v>43194</v>
      </c>
    </row>
    <row r="117" spans="1:6" ht="15.75" x14ac:dyDescent="0.25">
      <c r="A117" s="1">
        <v>113</v>
      </c>
      <c r="B117" s="1">
        <v>1280008414</v>
      </c>
      <c r="C117" s="9" t="s">
        <v>114</v>
      </c>
      <c r="D117" s="4">
        <v>17233.98</v>
      </c>
      <c r="E117" s="2">
        <v>43161</v>
      </c>
      <c r="F117" s="2">
        <v>43194</v>
      </c>
    </row>
    <row r="118" spans="1:6" ht="15.75" x14ac:dyDescent="0.25">
      <c r="A118" s="1">
        <v>114</v>
      </c>
      <c r="B118" s="1">
        <v>1280007219</v>
      </c>
      <c r="C118" s="9" t="s">
        <v>115</v>
      </c>
      <c r="D118" s="4">
        <v>38364.449999999997</v>
      </c>
      <c r="E118" s="2">
        <v>43161</v>
      </c>
      <c r="F118" s="2">
        <v>43194</v>
      </c>
    </row>
    <row r="119" spans="1:6" ht="15.75" x14ac:dyDescent="0.25">
      <c r="A119" s="1">
        <v>115</v>
      </c>
      <c r="B119" s="1">
        <v>1280003077</v>
      </c>
      <c r="C119" s="9" t="s">
        <v>116</v>
      </c>
      <c r="D119" s="4">
        <v>19078.14</v>
      </c>
      <c r="E119" s="2">
        <v>43161</v>
      </c>
      <c r="F119" s="2">
        <v>43194</v>
      </c>
    </row>
    <row r="120" spans="1:6" ht="15.75" x14ac:dyDescent="0.25">
      <c r="A120" s="1">
        <v>116</v>
      </c>
      <c r="B120" s="1">
        <v>1280009005</v>
      </c>
      <c r="C120" s="9" t="s">
        <v>117</v>
      </c>
      <c r="D120" s="4">
        <v>45446.48</v>
      </c>
      <c r="E120" s="2">
        <v>43161</v>
      </c>
      <c r="F120" s="2">
        <v>43194</v>
      </c>
    </row>
    <row r="121" spans="1:6" ht="15.75" x14ac:dyDescent="0.25">
      <c r="A121" s="1">
        <v>117</v>
      </c>
      <c r="B121" s="1">
        <v>1280006539</v>
      </c>
      <c r="C121" s="9" t="s">
        <v>118</v>
      </c>
      <c r="D121" s="4">
        <v>18492.900000000001</v>
      </c>
      <c r="E121" s="2">
        <v>43161</v>
      </c>
      <c r="F121" s="2">
        <v>43194</v>
      </c>
    </row>
    <row r="122" spans="1:6" ht="15.75" x14ac:dyDescent="0.25">
      <c r="A122" s="1">
        <v>118</v>
      </c>
      <c r="B122" s="1">
        <v>1280007586</v>
      </c>
      <c r="C122" s="9" t="s">
        <v>119</v>
      </c>
      <c r="D122" s="4">
        <v>15179.28</v>
      </c>
      <c r="E122" s="2">
        <v>43161</v>
      </c>
      <c r="F122" s="2">
        <v>43194</v>
      </c>
    </row>
    <row r="123" spans="1:6" ht="15.75" x14ac:dyDescent="0.25">
      <c r="A123" s="1">
        <v>119</v>
      </c>
      <c r="B123" s="1">
        <v>1280002756</v>
      </c>
      <c r="C123" s="9" t="s">
        <v>120</v>
      </c>
      <c r="D123" s="4">
        <v>35500</v>
      </c>
      <c r="E123" s="2">
        <v>43161</v>
      </c>
      <c r="F123" s="2">
        <v>43194</v>
      </c>
    </row>
    <row r="124" spans="1:6" ht="15.75" x14ac:dyDescent="0.25">
      <c r="A124" s="1">
        <v>120</v>
      </c>
      <c r="B124" s="1">
        <v>1280002813</v>
      </c>
      <c r="C124" s="9" t="s">
        <v>121</v>
      </c>
      <c r="D124" s="4">
        <v>40389.980000000003</v>
      </c>
      <c r="E124" s="2">
        <v>43161</v>
      </c>
      <c r="F124" s="2">
        <v>43194</v>
      </c>
    </row>
    <row r="125" spans="1:6" ht="15.75" x14ac:dyDescent="0.25">
      <c r="A125" s="1">
        <v>121</v>
      </c>
      <c r="B125" s="1">
        <v>1280007828</v>
      </c>
      <c r="C125" s="9" t="s">
        <v>122</v>
      </c>
      <c r="D125" s="4">
        <v>27509.3</v>
      </c>
      <c r="E125" s="2">
        <v>43161</v>
      </c>
      <c r="F125" s="2">
        <v>43196</v>
      </c>
    </row>
    <row r="126" spans="1:6" ht="15.75" x14ac:dyDescent="0.25">
      <c r="A126" s="1">
        <v>122</v>
      </c>
      <c r="B126" s="1">
        <v>1280006272</v>
      </c>
      <c r="C126" s="9" t="s">
        <v>123</v>
      </c>
      <c r="D126" s="4">
        <v>22618.58</v>
      </c>
      <c r="E126" s="2">
        <v>43161</v>
      </c>
      <c r="F126" s="2">
        <v>43196</v>
      </c>
    </row>
    <row r="127" spans="1:6" ht="15.75" x14ac:dyDescent="0.25">
      <c r="A127" s="1">
        <v>123</v>
      </c>
      <c r="B127" s="1">
        <v>1280005405</v>
      </c>
      <c r="C127" s="9" t="s">
        <v>124</v>
      </c>
      <c r="D127" s="4">
        <v>9731.2000000000007</v>
      </c>
      <c r="E127" s="2">
        <v>43161</v>
      </c>
      <c r="F127" s="2">
        <v>43196</v>
      </c>
    </row>
    <row r="128" spans="1:6" ht="15.75" x14ac:dyDescent="0.25">
      <c r="A128" s="1">
        <v>124</v>
      </c>
      <c r="B128" s="1">
        <v>1280006241</v>
      </c>
      <c r="C128" s="9" t="s">
        <v>125</v>
      </c>
      <c r="D128" s="4">
        <v>58958.05</v>
      </c>
      <c r="E128" s="2">
        <v>43161</v>
      </c>
      <c r="F128" s="2">
        <v>43196</v>
      </c>
    </row>
    <row r="129" spans="1:6" ht="15.75" x14ac:dyDescent="0.25">
      <c r="A129" s="1">
        <v>125</v>
      </c>
      <c r="B129" s="1">
        <v>1280023370</v>
      </c>
      <c r="C129" s="9" t="s">
        <v>125</v>
      </c>
      <c r="D129" s="4">
        <v>39842.49</v>
      </c>
      <c r="E129" s="2">
        <v>43161</v>
      </c>
      <c r="F129" s="2">
        <v>43196</v>
      </c>
    </row>
    <row r="130" spans="1:6" ht="15.75" x14ac:dyDescent="0.25">
      <c r="A130" s="1">
        <v>126</v>
      </c>
      <c r="B130" s="1">
        <v>1280006738</v>
      </c>
      <c r="C130" s="9" t="s">
        <v>126</v>
      </c>
      <c r="D130" s="4">
        <v>12131.57</v>
      </c>
      <c r="E130" s="2">
        <v>43161</v>
      </c>
      <c r="F130" s="2">
        <v>43196</v>
      </c>
    </row>
    <row r="131" spans="1:6" ht="15.75" x14ac:dyDescent="0.25">
      <c r="A131" s="1">
        <v>127</v>
      </c>
      <c r="B131" s="1">
        <v>1280009541</v>
      </c>
      <c r="C131" s="9" t="s">
        <v>127</v>
      </c>
      <c r="D131" s="4">
        <v>29814.799999999999</v>
      </c>
      <c r="E131" s="2">
        <v>43161</v>
      </c>
      <c r="F131" s="2">
        <v>43196</v>
      </c>
    </row>
    <row r="132" spans="1:6" ht="15.75" x14ac:dyDescent="0.25">
      <c r="A132" s="1">
        <v>128</v>
      </c>
      <c r="B132" s="1">
        <v>1295013456</v>
      </c>
      <c r="C132" s="9" t="s">
        <v>128</v>
      </c>
      <c r="D132" s="4">
        <v>12347.83</v>
      </c>
      <c r="E132" s="2">
        <v>43161</v>
      </c>
      <c r="F132" s="2">
        <v>43196</v>
      </c>
    </row>
    <row r="133" spans="1:6" ht="15.75" x14ac:dyDescent="0.25">
      <c r="A133" s="1">
        <v>129</v>
      </c>
      <c r="B133" s="1">
        <v>1295013466</v>
      </c>
      <c r="C133" s="9" t="s">
        <v>129</v>
      </c>
      <c r="D133" s="4">
        <v>21967.9</v>
      </c>
      <c r="E133" s="2">
        <v>43161</v>
      </c>
      <c r="F133" s="2">
        <v>43196</v>
      </c>
    </row>
    <row r="134" spans="1:6" ht="15.75" x14ac:dyDescent="0.25">
      <c r="A134" s="1">
        <v>130</v>
      </c>
      <c r="B134" s="1">
        <v>1295013463</v>
      </c>
      <c r="C134" s="9" t="s">
        <v>129</v>
      </c>
      <c r="D134" s="4">
        <v>15560.09</v>
      </c>
      <c r="E134" s="2">
        <v>43161</v>
      </c>
      <c r="F134" s="2">
        <v>43196</v>
      </c>
    </row>
    <row r="135" spans="1:6" ht="15.75" x14ac:dyDescent="0.25">
      <c r="A135" s="1">
        <v>131</v>
      </c>
      <c r="B135" s="1">
        <v>1295013460</v>
      </c>
      <c r="C135" s="9" t="s">
        <v>130</v>
      </c>
      <c r="D135" s="4">
        <v>19614.64</v>
      </c>
      <c r="E135" s="2">
        <v>43161</v>
      </c>
      <c r="F135" s="2">
        <v>43196</v>
      </c>
    </row>
    <row r="136" spans="1:6" ht="15.75" x14ac:dyDescent="0.25">
      <c r="A136" s="1">
        <v>132</v>
      </c>
      <c r="B136" s="1">
        <v>1295013469</v>
      </c>
      <c r="C136" s="9" t="s">
        <v>131</v>
      </c>
      <c r="D136" s="4">
        <v>19923.32</v>
      </c>
      <c r="E136" s="2">
        <v>43161</v>
      </c>
      <c r="F136" s="2">
        <v>43196</v>
      </c>
    </row>
    <row r="137" spans="1:6" ht="15.75" x14ac:dyDescent="0.25">
      <c r="A137" s="1">
        <v>133</v>
      </c>
      <c r="B137" s="1">
        <v>1295013457</v>
      </c>
      <c r="C137" s="9" t="s">
        <v>131</v>
      </c>
      <c r="D137" s="4">
        <v>19108.240000000002</v>
      </c>
      <c r="E137" s="2">
        <v>43161</v>
      </c>
      <c r="F137" s="2">
        <v>43196</v>
      </c>
    </row>
    <row r="138" spans="1:6" ht="15.75" x14ac:dyDescent="0.25">
      <c r="A138" s="1">
        <v>134</v>
      </c>
      <c r="B138" s="1">
        <v>1295013474</v>
      </c>
      <c r="C138" s="9" t="s">
        <v>132</v>
      </c>
      <c r="D138" s="4">
        <v>20094.849999999999</v>
      </c>
      <c r="E138" s="2">
        <v>43161</v>
      </c>
      <c r="F138" s="2">
        <v>43196</v>
      </c>
    </row>
    <row r="139" spans="1:6" ht="15.75" x14ac:dyDescent="0.25">
      <c r="A139" s="1">
        <v>135</v>
      </c>
      <c r="B139" s="1">
        <v>1295013242</v>
      </c>
      <c r="C139" s="9" t="s">
        <v>133</v>
      </c>
      <c r="D139" s="4">
        <v>11163.93</v>
      </c>
      <c r="E139" s="2">
        <v>43161</v>
      </c>
      <c r="F139" s="2">
        <v>43196</v>
      </c>
    </row>
    <row r="140" spans="1:6" ht="15.75" x14ac:dyDescent="0.25">
      <c r="A140" s="1">
        <v>136</v>
      </c>
      <c r="B140" s="1">
        <v>1295013478</v>
      </c>
      <c r="C140" s="9" t="s">
        <v>134</v>
      </c>
      <c r="D140" s="4">
        <v>21638.68</v>
      </c>
      <c r="E140" s="2">
        <v>43161</v>
      </c>
      <c r="F140" s="2">
        <v>43196</v>
      </c>
    </row>
    <row r="141" spans="1:6" ht="15.75" x14ac:dyDescent="0.25">
      <c r="A141" s="1">
        <v>137</v>
      </c>
      <c r="B141" s="1">
        <v>1295013472</v>
      </c>
      <c r="C141" s="9" t="s">
        <v>135</v>
      </c>
      <c r="D141" s="4">
        <v>23922.15</v>
      </c>
      <c r="E141" s="2">
        <v>43161</v>
      </c>
      <c r="F141" s="2">
        <v>43196</v>
      </c>
    </row>
    <row r="142" spans="1:6" ht="15.75" x14ac:dyDescent="0.25">
      <c r="A142" s="1">
        <v>138</v>
      </c>
      <c r="B142" s="1">
        <v>1295013486</v>
      </c>
      <c r="C142" s="9" t="s">
        <v>136</v>
      </c>
      <c r="D142" s="4">
        <v>17824.060000000001</v>
      </c>
      <c r="E142" s="2">
        <v>43161</v>
      </c>
      <c r="F142" s="2">
        <v>43196</v>
      </c>
    </row>
    <row r="143" spans="1:6" ht="15.75" x14ac:dyDescent="0.25">
      <c r="A143" s="1">
        <v>139</v>
      </c>
      <c r="B143" s="1">
        <v>1295013485</v>
      </c>
      <c r="C143" s="9" t="s">
        <v>137</v>
      </c>
      <c r="D143" s="4">
        <v>11079.08</v>
      </c>
      <c r="E143" s="2">
        <v>43161</v>
      </c>
      <c r="F143" s="2">
        <v>43196</v>
      </c>
    </row>
    <row r="144" spans="1:6" ht="15.75" x14ac:dyDescent="0.25">
      <c r="A144" s="1">
        <v>140</v>
      </c>
      <c r="B144" s="1">
        <v>1295014355</v>
      </c>
      <c r="C144" s="9" t="s">
        <v>137</v>
      </c>
      <c r="D144" s="4">
        <v>12450.74</v>
      </c>
      <c r="E144" s="2">
        <v>43161</v>
      </c>
      <c r="F144" s="2">
        <v>43196</v>
      </c>
    </row>
    <row r="145" spans="1:6" ht="15.75" x14ac:dyDescent="0.25">
      <c r="A145" s="1">
        <v>141</v>
      </c>
      <c r="B145" s="1">
        <v>1295014607</v>
      </c>
      <c r="C145" s="9" t="s">
        <v>137</v>
      </c>
      <c r="D145" s="4">
        <v>27372.58</v>
      </c>
      <c r="E145" s="2">
        <v>43161</v>
      </c>
      <c r="F145" s="2">
        <v>43196</v>
      </c>
    </row>
    <row r="146" spans="1:6" ht="15.75" x14ac:dyDescent="0.25">
      <c r="A146" s="1">
        <v>142</v>
      </c>
      <c r="B146" s="1">
        <v>1295013489</v>
      </c>
      <c r="C146" s="9" t="s">
        <v>138</v>
      </c>
      <c r="D146" s="4">
        <v>30965.040000000001</v>
      </c>
      <c r="E146" s="2">
        <v>43161</v>
      </c>
      <c r="F146" s="2">
        <v>43196</v>
      </c>
    </row>
    <row r="147" spans="1:6" ht="15.75" x14ac:dyDescent="0.25">
      <c r="A147" s="1">
        <v>143</v>
      </c>
      <c r="B147" s="1">
        <v>1295013471</v>
      </c>
      <c r="C147" s="9" t="s">
        <v>139</v>
      </c>
      <c r="D147" s="4">
        <v>31947.81</v>
      </c>
      <c r="E147" s="2">
        <v>43161</v>
      </c>
      <c r="F147" s="2">
        <v>43196</v>
      </c>
    </row>
    <row r="148" spans="1:6" ht="15.75" x14ac:dyDescent="0.25">
      <c r="A148" s="1">
        <v>144</v>
      </c>
      <c r="B148" s="1">
        <v>1301021577</v>
      </c>
      <c r="C148" s="9" t="s">
        <v>140</v>
      </c>
      <c r="D148" s="4">
        <v>33195.43</v>
      </c>
      <c r="E148" s="2">
        <v>43161</v>
      </c>
      <c r="F148" s="2">
        <v>43196</v>
      </c>
    </row>
    <row r="149" spans="1:6" ht="15.75" x14ac:dyDescent="0.25">
      <c r="A149" s="1">
        <v>145</v>
      </c>
      <c r="B149" s="1">
        <v>1301021623</v>
      </c>
      <c r="C149" s="9" t="s">
        <v>141</v>
      </c>
      <c r="D149" s="4">
        <v>31221.919999999998</v>
      </c>
      <c r="E149" s="2">
        <v>43161</v>
      </c>
      <c r="F149" s="2">
        <v>43196</v>
      </c>
    </row>
    <row r="150" spans="1:6" ht="15.75" x14ac:dyDescent="0.25">
      <c r="A150" s="1">
        <v>146</v>
      </c>
      <c r="B150" s="1">
        <v>1301021606</v>
      </c>
      <c r="C150" s="9" t="s">
        <v>142</v>
      </c>
      <c r="D150" s="4">
        <v>35170.46</v>
      </c>
      <c r="E150" s="2">
        <v>43161</v>
      </c>
      <c r="F150" s="2">
        <v>43196</v>
      </c>
    </row>
    <row r="151" spans="1:6" ht="15.75" x14ac:dyDescent="0.25">
      <c r="A151" s="1">
        <v>147</v>
      </c>
      <c r="B151" s="1">
        <v>1299019495</v>
      </c>
      <c r="C151" s="9" t="s">
        <v>143</v>
      </c>
      <c r="D151" s="4">
        <v>13317.5</v>
      </c>
      <c r="E151" s="2">
        <v>43161</v>
      </c>
      <c r="F151" s="2">
        <v>43196</v>
      </c>
    </row>
    <row r="152" spans="1:6" ht="15.75" x14ac:dyDescent="0.25">
      <c r="A152" s="1">
        <v>148</v>
      </c>
      <c r="B152" s="1">
        <v>1299019102</v>
      </c>
      <c r="C152" s="9" t="s">
        <v>144</v>
      </c>
      <c r="D152" s="4">
        <v>13894.43</v>
      </c>
      <c r="E152" s="2">
        <v>43161</v>
      </c>
      <c r="F152" s="2">
        <v>43196</v>
      </c>
    </row>
    <row r="153" spans="1:6" ht="15.75" x14ac:dyDescent="0.25">
      <c r="A153" s="1">
        <v>149</v>
      </c>
      <c r="B153" s="1">
        <v>1299021024</v>
      </c>
      <c r="C153" s="9" t="s">
        <v>145</v>
      </c>
      <c r="D153" s="4">
        <v>23035.93</v>
      </c>
      <c r="E153" s="2">
        <v>43161</v>
      </c>
      <c r="F153" s="2">
        <v>43196</v>
      </c>
    </row>
    <row r="154" spans="1:6" ht="15.75" x14ac:dyDescent="0.25">
      <c r="A154" s="1">
        <v>150</v>
      </c>
      <c r="B154" s="1">
        <v>1299019202</v>
      </c>
      <c r="C154" s="9" t="s">
        <v>146</v>
      </c>
      <c r="D154" s="4">
        <v>12698.05</v>
      </c>
      <c r="E154" s="2">
        <v>43161</v>
      </c>
      <c r="F154" s="2">
        <v>43196</v>
      </c>
    </row>
    <row r="155" spans="1:6" ht="15.75" x14ac:dyDescent="0.25">
      <c r="A155" s="1">
        <v>151</v>
      </c>
      <c r="B155" s="1">
        <v>1299019192</v>
      </c>
      <c r="C155" s="9" t="s">
        <v>147</v>
      </c>
      <c r="D155" s="4">
        <v>11849.24</v>
      </c>
      <c r="E155" s="2">
        <v>43161</v>
      </c>
      <c r="F155" s="2">
        <v>43196</v>
      </c>
    </row>
    <row r="156" spans="1:6" ht="15.75" x14ac:dyDescent="0.25">
      <c r="A156" s="1">
        <v>152</v>
      </c>
      <c r="B156" s="1">
        <v>1299019191</v>
      </c>
      <c r="C156" s="9" t="s">
        <v>148</v>
      </c>
      <c r="D156" s="4">
        <v>16887.46</v>
      </c>
      <c r="E156" s="2">
        <v>43161</v>
      </c>
      <c r="F156" s="2">
        <v>43196</v>
      </c>
    </row>
    <row r="157" spans="1:6" ht="15.75" x14ac:dyDescent="0.25">
      <c r="A157" s="1">
        <v>153</v>
      </c>
      <c r="B157" s="1">
        <v>1299019190</v>
      </c>
      <c r="C157" s="9" t="s">
        <v>149</v>
      </c>
      <c r="D157" s="4">
        <v>11746.95</v>
      </c>
      <c r="E157" s="2">
        <v>43161</v>
      </c>
      <c r="F157" s="2">
        <v>43196</v>
      </c>
    </row>
    <row r="158" spans="1:6" ht="15.75" x14ac:dyDescent="0.25">
      <c r="A158" s="1">
        <v>154</v>
      </c>
      <c r="B158" s="1">
        <v>1299020101</v>
      </c>
      <c r="C158" s="9" t="s">
        <v>150</v>
      </c>
      <c r="D158" s="4">
        <v>10996.4</v>
      </c>
      <c r="E158" s="2">
        <v>43161</v>
      </c>
      <c r="F158" s="2">
        <v>43196</v>
      </c>
    </row>
    <row r="159" spans="1:6" ht="15.75" x14ac:dyDescent="0.25">
      <c r="A159" s="1">
        <v>155</v>
      </c>
      <c r="B159" s="1">
        <v>1299019179</v>
      </c>
      <c r="C159" s="9" t="s">
        <v>151</v>
      </c>
      <c r="D159" s="4">
        <v>28787.3</v>
      </c>
      <c r="E159" s="2">
        <v>43161</v>
      </c>
      <c r="F159" s="2">
        <v>43196</v>
      </c>
    </row>
    <row r="160" spans="1:6" ht="15.75" x14ac:dyDescent="0.25">
      <c r="A160" s="1">
        <v>156</v>
      </c>
      <c r="B160" s="1">
        <v>1299021077</v>
      </c>
      <c r="C160" s="9" t="s">
        <v>152</v>
      </c>
      <c r="D160" s="4">
        <v>19291.439999999999</v>
      </c>
      <c r="E160" s="2">
        <v>43161</v>
      </c>
      <c r="F160" s="2">
        <v>43196</v>
      </c>
    </row>
    <row r="161" spans="1:6" ht="15.75" x14ac:dyDescent="0.25">
      <c r="A161" s="1">
        <v>157</v>
      </c>
      <c r="B161" s="1">
        <v>1299019500</v>
      </c>
      <c r="C161" s="9" t="s">
        <v>153</v>
      </c>
      <c r="D161" s="4">
        <v>29666.76</v>
      </c>
      <c r="E161" s="2">
        <v>43161</v>
      </c>
      <c r="F161" s="2">
        <v>43196</v>
      </c>
    </row>
    <row r="162" spans="1:6" ht="15.75" x14ac:dyDescent="0.25">
      <c r="A162" s="1">
        <v>158</v>
      </c>
      <c r="B162" s="1">
        <v>1299020545</v>
      </c>
      <c r="C162" s="9" t="s">
        <v>154</v>
      </c>
      <c r="D162" s="4">
        <v>8120.96</v>
      </c>
      <c r="E162" s="2">
        <v>43161</v>
      </c>
      <c r="F162" s="2">
        <v>43196</v>
      </c>
    </row>
    <row r="163" spans="1:6" ht="15.75" x14ac:dyDescent="0.25">
      <c r="A163" s="1">
        <v>159</v>
      </c>
      <c r="B163" s="1">
        <v>1299020543</v>
      </c>
      <c r="C163" s="9" t="s">
        <v>155</v>
      </c>
      <c r="D163" s="4">
        <v>5060.6000000000004</v>
      </c>
      <c r="E163" s="2">
        <v>43161</v>
      </c>
      <c r="F163" s="2">
        <v>43196</v>
      </c>
    </row>
    <row r="164" spans="1:6" ht="15.75" x14ac:dyDescent="0.25">
      <c r="A164" s="1">
        <v>160</v>
      </c>
      <c r="B164" s="1">
        <v>1296016306</v>
      </c>
      <c r="C164" s="9" t="s">
        <v>156</v>
      </c>
      <c r="D164" s="4">
        <v>9823.41</v>
      </c>
      <c r="E164" s="2">
        <v>43161</v>
      </c>
      <c r="F164" s="2">
        <v>43196</v>
      </c>
    </row>
    <row r="165" spans="1:6" ht="15.75" x14ac:dyDescent="0.25">
      <c r="A165" s="1">
        <v>161</v>
      </c>
      <c r="B165" s="1">
        <v>1296016398</v>
      </c>
      <c r="C165" s="9" t="s">
        <v>157</v>
      </c>
      <c r="D165" s="4">
        <v>10401.959999999999</v>
      </c>
      <c r="E165" s="2">
        <v>43161</v>
      </c>
      <c r="F165" s="2">
        <v>43196</v>
      </c>
    </row>
    <row r="166" spans="1:6" ht="15.75" x14ac:dyDescent="0.25">
      <c r="A166" s="1">
        <v>162</v>
      </c>
      <c r="B166" s="1">
        <v>1296016569</v>
      </c>
      <c r="C166" s="9" t="s">
        <v>158</v>
      </c>
      <c r="D166" s="4">
        <v>12388.46</v>
      </c>
      <c r="E166" s="2">
        <v>43161</v>
      </c>
      <c r="F166" s="2">
        <v>43196</v>
      </c>
    </row>
    <row r="167" spans="1:6" ht="15.75" x14ac:dyDescent="0.25">
      <c r="A167" s="1">
        <v>163</v>
      </c>
      <c r="B167" s="1">
        <v>1296016273</v>
      </c>
      <c r="C167" s="9" t="s">
        <v>159</v>
      </c>
      <c r="D167" s="4">
        <v>8745.66</v>
      </c>
      <c r="E167" s="2">
        <v>43161</v>
      </c>
      <c r="F167" s="2">
        <v>43196</v>
      </c>
    </row>
    <row r="168" spans="1:6" ht="15.75" x14ac:dyDescent="0.25">
      <c r="A168" s="1">
        <v>164</v>
      </c>
      <c r="B168" s="1">
        <v>1296016288</v>
      </c>
      <c r="C168" s="9" t="s">
        <v>160</v>
      </c>
      <c r="D168" s="4">
        <v>7876.99</v>
      </c>
      <c r="E168" s="2">
        <v>43161</v>
      </c>
      <c r="F168" s="2">
        <v>43196</v>
      </c>
    </row>
    <row r="169" spans="1:6" ht="15.75" x14ac:dyDescent="0.25">
      <c r="A169" s="1">
        <v>165</v>
      </c>
      <c r="B169" s="1">
        <v>1296016261</v>
      </c>
      <c r="C169" s="9" t="s">
        <v>161</v>
      </c>
      <c r="D169" s="4">
        <v>8872.7999999999993</v>
      </c>
      <c r="E169" s="2">
        <v>43161</v>
      </c>
      <c r="F169" s="2">
        <v>43196</v>
      </c>
    </row>
    <row r="170" spans="1:6" ht="15.75" x14ac:dyDescent="0.25">
      <c r="A170" s="1">
        <v>166</v>
      </c>
      <c r="B170" s="1">
        <v>1294015941</v>
      </c>
      <c r="C170" s="9" t="s">
        <v>162</v>
      </c>
      <c r="D170" s="4">
        <v>7820</v>
      </c>
      <c r="E170" s="2">
        <v>43161</v>
      </c>
      <c r="F170" s="2">
        <v>43196</v>
      </c>
    </row>
    <row r="171" spans="1:6" ht="15.75" x14ac:dyDescent="0.25">
      <c r="A171" s="1">
        <v>167</v>
      </c>
      <c r="B171" s="1">
        <v>1294015936</v>
      </c>
      <c r="C171" s="9" t="s">
        <v>163</v>
      </c>
      <c r="D171" s="4">
        <v>35305</v>
      </c>
      <c r="E171" s="2">
        <v>43161</v>
      </c>
      <c r="F171" s="2">
        <v>43196</v>
      </c>
    </row>
    <row r="172" spans="1:6" ht="15.75" x14ac:dyDescent="0.25">
      <c r="A172" s="1">
        <v>168</v>
      </c>
      <c r="B172" s="1">
        <v>1294015932</v>
      </c>
      <c r="C172" s="9" t="s">
        <v>164</v>
      </c>
      <c r="D172" s="4">
        <v>8740.4599999999991</v>
      </c>
      <c r="E172" s="2">
        <v>43161</v>
      </c>
      <c r="F172" s="2">
        <v>43196</v>
      </c>
    </row>
    <row r="173" spans="1:6" ht="15.75" x14ac:dyDescent="0.25">
      <c r="A173" s="1">
        <v>169</v>
      </c>
      <c r="B173" s="1">
        <v>1294015996</v>
      </c>
      <c r="C173" s="9" t="s">
        <v>165</v>
      </c>
      <c r="D173" s="4">
        <v>7070.8</v>
      </c>
      <c r="E173" s="2">
        <v>43161</v>
      </c>
      <c r="F173" s="2">
        <v>43196</v>
      </c>
    </row>
    <row r="174" spans="1:6" ht="15.75" x14ac:dyDescent="0.25">
      <c r="A174" s="1">
        <v>170</v>
      </c>
      <c r="B174" s="1">
        <v>1294015963</v>
      </c>
      <c r="C174" s="9" t="s">
        <v>166</v>
      </c>
      <c r="D174" s="4">
        <v>13039.66</v>
      </c>
      <c r="E174" s="2">
        <v>43161</v>
      </c>
      <c r="F174" s="2">
        <v>43196</v>
      </c>
    </row>
    <row r="175" spans="1:6" ht="15.75" x14ac:dyDescent="0.25">
      <c r="A175" s="1">
        <v>171</v>
      </c>
      <c r="B175" s="1">
        <v>1294015934</v>
      </c>
      <c r="C175" s="9" t="s">
        <v>167</v>
      </c>
      <c r="D175" s="4">
        <v>7412.21</v>
      </c>
      <c r="E175" s="2">
        <v>43161</v>
      </c>
      <c r="F175" s="2">
        <v>43196</v>
      </c>
    </row>
    <row r="176" spans="1:6" ht="15.75" x14ac:dyDescent="0.25">
      <c r="A176" s="1">
        <v>172</v>
      </c>
      <c r="B176" s="1">
        <v>1297017617</v>
      </c>
      <c r="C176" s="9" t="s">
        <v>168</v>
      </c>
      <c r="D176" s="4">
        <v>18752.09</v>
      </c>
      <c r="E176" s="2">
        <v>43161</v>
      </c>
      <c r="F176" s="2">
        <v>43196</v>
      </c>
    </row>
    <row r="177" spans="1:6" ht="15.75" x14ac:dyDescent="0.25">
      <c r="A177" s="1">
        <v>173</v>
      </c>
      <c r="B177" s="1">
        <v>1297017336</v>
      </c>
      <c r="C177" s="9" t="s">
        <v>168</v>
      </c>
      <c r="D177" s="4">
        <v>24947.13</v>
      </c>
      <c r="E177" s="2">
        <v>43161</v>
      </c>
      <c r="F177" s="2">
        <v>43196</v>
      </c>
    </row>
    <row r="178" spans="1:6" ht="15.75" x14ac:dyDescent="0.25">
      <c r="A178" s="1">
        <v>174</v>
      </c>
      <c r="B178" s="1">
        <v>1297017351</v>
      </c>
      <c r="C178" s="9" t="s">
        <v>168</v>
      </c>
      <c r="D178" s="4">
        <v>5905.04</v>
      </c>
      <c r="E178" s="2">
        <v>43161</v>
      </c>
      <c r="F178" s="2">
        <v>43196</v>
      </c>
    </row>
    <row r="179" spans="1:6" ht="15.75" x14ac:dyDescent="0.25">
      <c r="A179" s="1">
        <v>175</v>
      </c>
      <c r="B179" s="1">
        <v>1297017538</v>
      </c>
      <c r="C179" s="9" t="s">
        <v>168</v>
      </c>
      <c r="D179" s="4">
        <v>18214.36</v>
      </c>
      <c r="E179" s="2">
        <v>43161</v>
      </c>
      <c r="F179" s="2">
        <v>43196</v>
      </c>
    </row>
    <row r="180" spans="1:6" ht="15.75" x14ac:dyDescent="0.25">
      <c r="A180" s="1">
        <v>176</v>
      </c>
      <c r="B180" s="1">
        <v>1297017350</v>
      </c>
      <c r="C180" s="9" t="s">
        <v>168</v>
      </c>
      <c r="D180" s="4">
        <v>11575.63</v>
      </c>
      <c r="E180" s="2">
        <v>43161</v>
      </c>
      <c r="F180" s="2">
        <v>43196</v>
      </c>
    </row>
    <row r="181" spans="1:6" ht="15.75" x14ac:dyDescent="0.25">
      <c r="A181" s="1">
        <v>177</v>
      </c>
      <c r="B181" s="1">
        <v>1297017457</v>
      </c>
      <c r="C181" s="9" t="s">
        <v>168</v>
      </c>
      <c r="D181" s="4">
        <v>16663.68</v>
      </c>
      <c r="E181" s="2">
        <v>43161</v>
      </c>
      <c r="F181" s="2">
        <v>43196</v>
      </c>
    </row>
    <row r="182" spans="1:6" ht="15.75" x14ac:dyDescent="0.25">
      <c r="A182" s="1">
        <v>178</v>
      </c>
      <c r="B182" s="1">
        <v>1297017353</v>
      </c>
      <c r="C182" s="9" t="s">
        <v>168</v>
      </c>
      <c r="D182" s="4">
        <v>20816.560000000001</v>
      </c>
      <c r="E182" s="2">
        <v>43161</v>
      </c>
      <c r="F182" s="2">
        <v>43196</v>
      </c>
    </row>
    <row r="183" spans="1:6" ht="15.75" x14ac:dyDescent="0.25">
      <c r="A183" s="1">
        <v>179</v>
      </c>
      <c r="B183" s="1">
        <v>1297017352</v>
      </c>
      <c r="C183" s="9" t="s">
        <v>168</v>
      </c>
      <c r="D183" s="4">
        <v>27674.82</v>
      </c>
      <c r="E183" s="2">
        <v>43161</v>
      </c>
      <c r="F183" s="2">
        <v>43196</v>
      </c>
    </row>
    <row r="184" spans="1:6" ht="15.75" x14ac:dyDescent="0.25">
      <c r="A184" s="1">
        <v>180</v>
      </c>
      <c r="B184" s="1">
        <v>1297017618</v>
      </c>
      <c r="C184" s="9" t="s">
        <v>168</v>
      </c>
      <c r="D184" s="4">
        <v>9902.6299999999992</v>
      </c>
      <c r="E184" s="2">
        <v>43161</v>
      </c>
      <c r="F184" s="2">
        <v>43196</v>
      </c>
    </row>
    <row r="185" spans="1:6" ht="15.75" x14ac:dyDescent="0.25">
      <c r="A185" s="1">
        <v>181</v>
      </c>
      <c r="B185" s="1">
        <v>1297017337</v>
      </c>
      <c r="C185" s="9" t="s">
        <v>168</v>
      </c>
      <c r="D185" s="4">
        <v>14991.41</v>
      </c>
      <c r="E185" s="2">
        <v>43161</v>
      </c>
      <c r="F185" s="2">
        <v>43199</v>
      </c>
    </row>
    <row r="186" spans="1:6" ht="15.75" x14ac:dyDescent="0.25">
      <c r="A186" s="1">
        <v>182</v>
      </c>
      <c r="B186" s="1">
        <v>1297017424</v>
      </c>
      <c r="C186" s="9" t="s">
        <v>168</v>
      </c>
      <c r="D186" s="4">
        <v>27512</v>
      </c>
      <c r="E186" s="2">
        <v>43161</v>
      </c>
      <c r="F186" s="2">
        <v>43199</v>
      </c>
    </row>
    <row r="187" spans="1:6" ht="15.75" x14ac:dyDescent="0.25">
      <c r="A187" s="1">
        <v>183</v>
      </c>
      <c r="B187" s="1">
        <v>1297017578</v>
      </c>
      <c r="C187" s="9" t="s">
        <v>168</v>
      </c>
      <c r="D187" s="4">
        <v>14169.96</v>
      </c>
      <c r="E187" s="2">
        <v>43161</v>
      </c>
      <c r="F187" s="2">
        <v>43199</v>
      </c>
    </row>
    <row r="188" spans="1:6" ht="15.75" x14ac:dyDescent="0.25">
      <c r="A188" s="1">
        <v>184</v>
      </c>
      <c r="B188" s="1">
        <v>1297017373</v>
      </c>
      <c r="C188" s="9" t="s">
        <v>168</v>
      </c>
      <c r="D188" s="4">
        <v>16377.12</v>
      </c>
      <c r="E188" s="2">
        <v>43161</v>
      </c>
      <c r="F188" s="2">
        <v>43199</v>
      </c>
    </row>
    <row r="189" spans="1:6" ht="15.75" x14ac:dyDescent="0.25">
      <c r="A189" s="1">
        <v>185</v>
      </c>
      <c r="B189" s="1">
        <v>1297017478</v>
      </c>
      <c r="C189" s="9" t="s">
        <v>169</v>
      </c>
      <c r="D189" s="4">
        <v>11895.89</v>
      </c>
      <c r="E189" s="2">
        <v>43161</v>
      </c>
      <c r="F189" s="2">
        <v>43199</v>
      </c>
    </row>
    <row r="190" spans="1:6" ht="15.75" x14ac:dyDescent="0.25">
      <c r="A190" s="1">
        <v>186</v>
      </c>
      <c r="B190" s="1">
        <v>1297017324</v>
      </c>
      <c r="C190" s="9" t="s">
        <v>170</v>
      </c>
      <c r="D190" s="4">
        <v>16411.560000000001</v>
      </c>
      <c r="E190" s="2">
        <v>43161</v>
      </c>
      <c r="F190" s="2">
        <v>43199</v>
      </c>
    </row>
    <row r="191" spans="1:6" ht="15.75" x14ac:dyDescent="0.25">
      <c r="A191" s="1">
        <v>187</v>
      </c>
      <c r="B191" s="1">
        <v>1297017328</v>
      </c>
      <c r="C191" s="9" t="s">
        <v>171</v>
      </c>
      <c r="D191" s="4">
        <v>10202.290000000001</v>
      </c>
      <c r="E191" s="2">
        <v>43161</v>
      </c>
      <c r="F191" s="2">
        <v>43199</v>
      </c>
    </row>
    <row r="192" spans="1:6" ht="15.75" x14ac:dyDescent="0.25">
      <c r="A192" s="1">
        <v>188</v>
      </c>
      <c r="B192" s="1">
        <v>1297016861</v>
      </c>
      <c r="C192" s="9" t="s">
        <v>172</v>
      </c>
      <c r="D192" s="4">
        <v>22004.45</v>
      </c>
      <c r="E192" s="2">
        <v>43161</v>
      </c>
      <c r="F192" s="2">
        <v>43199</v>
      </c>
    </row>
    <row r="193" spans="1:6" ht="15.75" x14ac:dyDescent="0.25">
      <c r="A193" s="1">
        <v>189</v>
      </c>
      <c r="B193" s="1">
        <v>1297016867</v>
      </c>
      <c r="C193" s="9" t="s">
        <v>172</v>
      </c>
      <c r="D193" s="4">
        <v>22139.51</v>
      </c>
      <c r="E193" s="2">
        <v>43161</v>
      </c>
      <c r="F193" s="2">
        <v>43199</v>
      </c>
    </row>
    <row r="194" spans="1:6" ht="15.75" x14ac:dyDescent="0.25">
      <c r="A194" s="1">
        <v>190</v>
      </c>
      <c r="B194" s="1">
        <v>1280001163</v>
      </c>
      <c r="C194" s="9" t="s">
        <v>173</v>
      </c>
      <c r="D194" s="4">
        <v>5884.28</v>
      </c>
      <c r="E194" s="2">
        <v>43161</v>
      </c>
      <c r="F194" s="2">
        <v>43199</v>
      </c>
    </row>
    <row r="195" spans="1:6" ht="15.75" x14ac:dyDescent="0.25">
      <c r="A195" s="1">
        <v>191</v>
      </c>
      <c r="B195" s="1">
        <v>1280001179</v>
      </c>
      <c r="C195" s="9" t="s">
        <v>174</v>
      </c>
      <c r="D195" s="4">
        <v>20699.03</v>
      </c>
      <c r="E195" s="2">
        <v>43161</v>
      </c>
      <c r="F195" s="2">
        <v>43199</v>
      </c>
    </row>
    <row r="196" spans="1:6" ht="15.75" x14ac:dyDescent="0.25">
      <c r="A196" s="1">
        <v>192</v>
      </c>
      <c r="B196" s="1">
        <v>1280001254</v>
      </c>
      <c r="C196" s="9" t="s">
        <v>174</v>
      </c>
      <c r="D196" s="4">
        <v>46598.54</v>
      </c>
      <c r="E196" s="2">
        <v>43161</v>
      </c>
      <c r="F196" s="2">
        <v>43199</v>
      </c>
    </row>
    <row r="197" spans="1:6" ht="15.75" x14ac:dyDescent="0.25">
      <c r="A197" s="1">
        <v>193</v>
      </c>
      <c r="B197" s="1">
        <v>1280001257</v>
      </c>
      <c r="C197" s="9" t="s">
        <v>175</v>
      </c>
      <c r="D197" s="4">
        <v>42556.72</v>
      </c>
      <c r="E197" s="2">
        <v>43161</v>
      </c>
      <c r="F197" s="2">
        <v>43199</v>
      </c>
    </row>
    <row r="198" spans="1:6" ht="15.75" x14ac:dyDescent="0.25">
      <c r="A198" s="1">
        <v>194</v>
      </c>
      <c r="B198" s="1">
        <v>1280007512</v>
      </c>
      <c r="C198" s="9" t="s">
        <v>176</v>
      </c>
      <c r="D198" s="4">
        <v>8916.36</v>
      </c>
      <c r="E198" s="2">
        <v>43161</v>
      </c>
      <c r="F198" s="2">
        <v>43199</v>
      </c>
    </row>
    <row r="199" spans="1:6" ht="15.75" x14ac:dyDescent="0.25">
      <c r="A199" s="1">
        <v>195</v>
      </c>
      <c r="B199" s="1">
        <v>1280001172</v>
      </c>
      <c r="C199" s="9" t="s">
        <v>177</v>
      </c>
      <c r="D199" s="4">
        <v>19101.400000000001</v>
      </c>
      <c r="E199" s="2">
        <v>43161</v>
      </c>
      <c r="F199" s="2">
        <v>43199</v>
      </c>
    </row>
    <row r="200" spans="1:6" ht="15.75" x14ac:dyDescent="0.25">
      <c r="A200" s="1">
        <v>196</v>
      </c>
      <c r="B200" s="1">
        <v>1280001185</v>
      </c>
      <c r="C200" s="9" t="s">
        <v>178</v>
      </c>
      <c r="D200" s="4">
        <v>10815.7</v>
      </c>
      <c r="E200" s="2">
        <v>43161</v>
      </c>
      <c r="F200" s="2">
        <v>43199</v>
      </c>
    </row>
    <row r="201" spans="1:6" ht="15.75" x14ac:dyDescent="0.25">
      <c r="A201" s="1">
        <v>197</v>
      </c>
      <c r="B201" s="1">
        <v>1280007519</v>
      </c>
      <c r="C201" s="9" t="s">
        <v>179</v>
      </c>
      <c r="D201" s="4">
        <v>10550</v>
      </c>
      <c r="E201" s="2">
        <v>43161</v>
      </c>
      <c r="F201" s="2">
        <v>43199</v>
      </c>
    </row>
    <row r="202" spans="1:6" ht="15.75" x14ac:dyDescent="0.25">
      <c r="A202" s="1">
        <v>198</v>
      </c>
      <c r="B202" s="1">
        <v>1280001174</v>
      </c>
      <c r="C202" s="9" t="s">
        <v>179</v>
      </c>
      <c r="D202" s="4">
        <v>4600</v>
      </c>
      <c r="E202" s="2">
        <v>43161</v>
      </c>
      <c r="F202" s="2">
        <v>43199</v>
      </c>
    </row>
    <row r="203" spans="1:6" ht="15.75" x14ac:dyDescent="0.25">
      <c r="A203" s="1">
        <v>199</v>
      </c>
      <c r="B203" s="1">
        <v>1280009113</v>
      </c>
      <c r="C203" s="9" t="s">
        <v>180</v>
      </c>
      <c r="D203" s="4">
        <v>38844.910000000003</v>
      </c>
      <c r="E203" s="2">
        <v>43161</v>
      </c>
      <c r="F203" s="2">
        <v>43199</v>
      </c>
    </row>
    <row r="204" spans="1:6" ht="15.75" x14ac:dyDescent="0.25">
      <c r="A204" s="1">
        <v>200</v>
      </c>
      <c r="B204" s="1">
        <v>1280006150</v>
      </c>
      <c r="C204" s="9" t="s">
        <v>181</v>
      </c>
      <c r="D204" s="4">
        <v>15421.81</v>
      </c>
      <c r="E204" s="2">
        <v>43161</v>
      </c>
      <c r="F204" s="2">
        <v>43199</v>
      </c>
    </row>
    <row r="205" spans="1:6" ht="15.75" x14ac:dyDescent="0.25">
      <c r="A205" s="1">
        <v>201</v>
      </c>
      <c r="B205" s="1">
        <v>1280001200</v>
      </c>
      <c r="C205" s="9" t="s">
        <v>182</v>
      </c>
      <c r="D205" s="4">
        <v>6883.29</v>
      </c>
      <c r="E205" s="2">
        <v>43161</v>
      </c>
      <c r="F205" s="2">
        <v>43199</v>
      </c>
    </row>
    <row r="206" spans="1:6" ht="15.75" x14ac:dyDescent="0.25">
      <c r="A206" s="1">
        <v>202</v>
      </c>
      <c r="B206" s="1">
        <v>1280004497</v>
      </c>
      <c r="C206" s="9" t="s">
        <v>183</v>
      </c>
      <c r="D206" s="4">
        <v>19551.599999999999</v>
      </c>
      <c r="E206" s="2">
        <v>43161</v>
      </c>
      <c r="F206" s="2">
        <v>43199</v>
      </c>
    </row>
    <row r="207" spans="1:6" ht="15.75" x14ac:dyDescent="0.25">
      <c r="A207" s="1">
        <v>203</v>
      </c>
      <c r="B207" s="1">
        <v>1280000873</v>
      </c>
      <c r="C207" s="9" t="s">
        <v>184</v>
      </c>
      <c r="D207" s="4">
        <v>15444.1</v>
      </c>
      <c r="E207" s="2">
        <v>43161</v>
      </c>
      <c r="F207" s="2">
        <v>43199</v>
      </c>
    </row>
    <row r="208" spans="1:6" ht="15.75" x14ac:dyDescent="0.25">
      <c r="A208" s="1">
        <v>204</v>
      </c>
      <c r="B208" s="1">
        <v>1280001202</v>
      </c>
      <c r="C208" s="9" t="s">
        <v>184</v>
      </c>
      <c r="D208" s="4">
        <v>22717.16</v>
      </c>
      <c r="E208" s="2">
        <v>43161</v>
      </c>
      <c r="F208" s="2">
        <v>43199</v>
      </c>
    </row>
    <row r="209" spans="1:6" ht="15.75" x14ac:dyDescent="0.25">
      <c r="A209" s="1">
        <v>205</v>
      </c>
      <c r="B209" s="1">
        <v>1280006514</v>
      </c>
      <c r="C209" s="9" t="s">
        <v>185</v>
      </c>
      <c r="D209" s="4">
        <v>23933.16</v>
      </c>
      <c r="E209" s="2">
        <v>43161</v>
      </c>
      <c r="F209" s="2">
        <v>43199</v>
      </c>
    </row>
    <row r="210" spans="1:6" ht="15.75" x14ac:dyDescent="0.25">
      <c r="A210" s="1">
        <v>206</v>
      </c>
      <c r="B210" s="1">
        <v>1280006524</v>
      </c>
      <c r="C210" s="9" t="s">
        <v>186</v>
      </c>
      <c r="D210" s="4">
        <v>22618.05</v>
      </c>
      <c r="E210" s="2">
        <v>43161</v>
      </c>
      <c r="F210" s="2">
        <v>43199</v>
      </c>
    </row>
    <row r="211" spans="1:6" ht="15.75" x14ac:dyDescent="0.25">
      <c r="A211" s="1">
        <v>207</v>
      </c>
      <c r="B211" s="1">
        <v>1280001208</v>
      </c>
      <c r="C211" s="9" t="s">
        <v>187</v>
      </c>
      <c r="D211" s="4">
        <v>11706.12</v>
      </c>
      <c r="E211" s="2">
        <v>43161</v>
      </c>
      <c r="F211" s="2">
        <v>43199</v>
      </c>
    </row>
    <row r="212" spans="1:6" ht="15.75" x14ac:dyDescent="0.25">
      <c r="A212" s="1">
        <v>208</v>
      </c>
      <c r="B212" s="1">
        <v>1280009117</v>
      </c>
      <c r="C212" s="9" t="s">
        <v>188</v>
      </c>
      <c r="D212" s="4">
        <v>13252.66</v>
      </c>
      <c r="E212" s="2">
        <v>43161</v>
      </c>
      <c r="F212" s="2">
        <v>43199</v>
      </c>
    </row>
    <row r="213" spans="1:6" ht="15.75" x14ac:dyDescent="0.25">
      <c r="A213" s="1">
        <v>209</v>
      </c>
      <c r="B213" s="1">
        <v>1280007895</v>
      </c>
      <c r="C213" s="9" t="s">
        <v>189</v>
      </c>
      <c r="D213" s="4">
        <v>24712.32</v>
      </c>
      <c r="E213" s="2">
        <v>43161</v>
      </c>
      <c r="F213" s="2">
        <v>43199</v>
      </c>
    </row>
    <row r="214" spans="1:6" ht="15.75" x14ac:dyDescent="0.25">
      <c r="A214" s="1">
        <v>210</v>
      </c>
      <c r="B214" s="1">
        <v>1280009535</v>
      </c>
      <c r="C214" s="9" t="s">
        <v>190</v>
      </c>
      <c r="D214" s="4">
        <v>8923.42</v>
      </c>
      <c r="E214" s="2">
        <v>43161</v>
      </c>
      <c r="F214" s="2">
        <v>43199</v>
      </c>
    </row>
    <row r="215" spans="1:6" ht="15.75" x14ac:dyDescent="0.25">
      <c r="A215" s="1">
        <v>211</v>
      </c>
      <c r="B215" s="1">
        <v>1280001220</v>
      </c>
      <c r="C215" s="9" t="s">
        <v>191</v>
      </c>
      <c r="D215" s="4">
        <v>14298.42</v>
      </c>
      <c r="E215" s="2">
        <v>43161</v>
      </c>
      <c r="F215" s="2">
        <v>43199</v>
      </c>
    </row>
    <row r="216" spans="1:6" ht="15.75" x14ac:dyDescent="0.25">
      <c r="A216" s="1">
        <v>212</v>
      </c>
      <c r="B216" s="1">
        <v>1280001214</v>
      </c>
      <c r="C216" s="9" t="s">
        <v>192</v>
      </c>
      <c r="D216" s="4">
        <v>15315.85</v>
      </c>
      <c r="E216" s="2">
        <v>43161</v>
      </c>
      <c r="F216" s="2">
        <v>43199</v>
      </c>
    </row>
    <row r="217" spans="1:6" ht="15.75" x14ac:dyDescent="0.25">
      <c r="A217" s="1">
        <v>213</v>
      </c>
      <c r="B217" s="1">
        <v>1280007050</v>
      </c>
      <c r="C217" s="9" t="s">
        <v>193</v>
      </c>
      <c r="D217" s="4">
        <v>27564</v>
      </c>
      <c r="E217" s="2">
        <v>43161</v>
      </c>
      <c r="F217" s="2">
        <v>43199</v>
      </c>
    </row>
    <row r="218" spans="1:6" ht="15.75" x14ac:dyDescent="0.25">
      <c r="A218" s="1">
        <v>214</v>
      </c>
      <c r="B218" s="1">
        <v>1280003622</v>
      </c>
      <c r="C218" s="9" t="s">
        <v>194</v>
      </c>
      <c r="D218" s="4">
        <v>33085.74</v>
      </c>
      <c r="E218" s="2">
        <v>43161</v>
      </c>
      <c r="F218" s="2">
        <v>43199</v>
      </c>
    </row>
    <row r="219" spans="1:6" ht="15.75" x14ac:dyDescent="0.25">
      <c r="A219" s="1">
        <v>215</v>
      </c>
      <c r="B219" s="1">
        <v>1280001216</v>
      </c>
      <c r="C219" s="9" t="s">
        <v>195</v>
      </c>
      <c r="D219" s="4">
        <v>17483.669999999998</v>
      </c>
      <c r="E219" s="2">
        <v>43161</v>
      </c>
      <c r="F219" s="2">
        <v>43199</v>
      </c>
    </row>
    <row r="220" spans="1:6" ht="15.75" x14ac:dyDescent="0.25">
      <c r="A220" s="1">
        <v>216</v>
      </c>
      <c r="B220" s="1">
        <v>1280001990</v>
      </c>
      <c r="C220" s="9" t="s">
        <v>196</v>
      </c>
      <c r="D220" s="4">
        <v>20017.060000000001</v>
      </c>
      <c r="E220" s="2">
        <v>43161</v>
      </c>
      <c r="F220" s="2">
        <v>43199</v>
      </c>
    </row>
    <row r="221" spans="1:6" ht="15.75" x14ac:dyDescent="0.25">
      <c r="A221" s="1">
        <v>217</v>
      </c>
      <c r="B221" s="1">
        <v>1280001743</v>
      </c>
      <c r="C221" s="9" t="s">
        <v>197</v>
      </c>
      <c r="D221" s="4">
        <v>38830.61</v>
      </c>
      <c r="E221" s="2">
        <v>43161</v>
      </c>
      <c r="F221" s="2">
        <v>43199</v>
      </c>
    </row>
    <row r="222" spans="1:6" ht="15.75" x14ac:dyDescent="0.25">
      <c r="A222" s="1">
        <v>218</v>
      </c>
      <c r="B222" s="1">
        <v>1280007836</v>
      </c>
      <c r="C222" s="9" t="s">
        <v>198</v>
      </c>
      <c r="D222" s="4">
        <v>27474.2</v>
      </c>
      <c r="E222" s="2">
        <v>43161</v>
      </c>
      <c r="F222" s="2">
        <v>43199</v>
      </c>
    </row>
    <row r="223" spans="1:6" ht="15.75" x14ac:dyDescent="0.25">
      <c r="A223" s="1">
        <v>219</v>
      </c>
      <c r="B223" s="1">
        <v>1280007967</v>
      </c>
      <c r="C223" s="9" t="s">
        <v>199</v>
      </c>
      <c r="D223" s="4">
        <v>26296.6</v>
      </c>
      <c r="E223" s="2">
        <v>43161</v>
      </c>
      <c r="F223" s="2">
        <v>43199</v>
      </c>
    </row>
    <row r="224" spans="1:6" ht="15.75" x14ac:dyDescent="0.25">
      <c r="A224" s="1">
        <v>220</v>
      </c>
      <c r="B224" s="1">
        <v>1280001674</v>
      </c>
      <c r="C224" s="9" t="s">
        <v>200</v>
      </c>
      <c r="D224" s="4">
        <v>25595.08</v>
      </c>
      <c r="E224" s="2">
        <v>43161</v>
      </c>
      <c r="F224" s="2">
        <v>43199</v>
      </c>
    </row>
    <row r="225" spans="1:6" ht="15.75" x14ac:dyDescent="0.25">
      <c r="A225" s="1">
        <v>221</v>
      </c>
      <c r="B225" s="1">
        <v>1280007107</v>
      </c>
      <c r="C225" s="9" t="s">
        <v>201</v>
      </c>
      <c r="D225" s="4">
        <v>22905.32</v>
      </c>
      <c r="E225" s="2">
        <v>43161</v>
      </c>
      <c r="F225" s="2">
        <v>43199</v>
      </c>
    </row>
    <row r="226" spans="1:6" ht="15.75" x14ac:dyDescent="0.25">
      <c r="A226" s="1">
        <v>222</v>
      </c>
      <c r="B226" s="1">
        <v>1280006694</v>
      </c>
      <c r="C226" s="9" t="s">
        <v>202</v>
      </c>
      <c r="D226" s="4">
        <v>35308.83</v>
      </c>
      <c r="E226" s="2">
        <v>43161</v>
      </c>
      <c r="F226" s="2">
        <v>43199</v>
      </c>
    </row>
    <row r="227" spans="1:6" ht="15.75" x14ac:dyDescent="0.25">
      <c r="A227" s="1">
        <v>223</v>
      </c>
      <c r="B227" s="1">
        <v>1280008724</v>
      </c>
      <c r="C227" s="9" t="s">
        <v>203</v>
      </c>
      <c r="D227" s="4">
        <v>9409.1200000000008</v>
      </c>
      <c r="E227" s="2">
        <v>43161</v>
      </c>
      <c r="F227" s="2">
        <v>43199</v>
      </c>
    </row>
    <row r="228" spans="1:6" ht="15.75" x14ac:dyDescent="0.25">
      <c r="A228" s="1">
        <v>224</v>
      </c>
      <c r="B228" s="1">
        <v>1280001102</v>
      </c>
      <c r="C228" s="9" t="s">
        <v>204</v>
      </c>
      <c r="D228" s="4">
        <v>12620.49</v>
      </c>
      <c r="E228" s="2">
        <v>43161</v>
      </c>
      <c r="F228" s="2">
        <v>43199</v>
      </c>
    </row>
    <row r="229" spans="1:6" ht="15.75" x14ac:dyDescent="0.25">
      <c r="A229" s="1">
        <v>225</v>
      </c>
      <c r="B229" s="1">
        <v>1280000211</v>
      </c>
      <c r="C229" s="9" t="s">
        <v>205</v>
      </c>
      <c r="D229" s="4">
        <v>44540.04</v>
      </c>
      <c r="E229" s="2">
        <v>43161</v>
      </c>
      <c r="F229" s="2">
        <v>43199</v>
      </c>
    </row>
    <row r="230" spans="1:6" ht="15.75" x14ac:dyDescent="0.25">
      <c r="A230" s="1">
        <v>226</v>
      </c>
      <c r="B230" s="1">
        <v>1280001096</v>
      </c>
      <c r="C230" s="9" t="s">
        <v>206</v>
      </c>
      <c r="D230" s="4">
        <v>17778.490000000002</v>
      </c>
      <c r="E230" s="2">
        <v>43161</v>
      </c>
      <c r="F230" s="2">
        <v>43199</v>
      </c>
    </row>
    <row r="231" spans="1:6" ht="15.75" x14ac:dyDescent="0.25">
      <c r="A231" s="1">
        <v>227</v>
      </c>
      <c r="B231" s="1">
        <v>1280006982</v>
      </c>
      <c r="C231" s="9" t="s">
        <v>207</v>
      </c>
      <c r="D231" s="4">
        <v>15686.34</v>
      </c>
      <c r="E231" s="2">
        <v>43161</v>
      </c>
      <c r="F231" s="2">
        <v>43199</v>
      </c>
    </row>
    <row r="232" spans="1:6" ht="15.75" x14ac:dyDescent="0.25">
      <c r="A232" s="1">
        <v>228</v>
      </c>
      <c r="B232" s="1">
        <v>1280009037</v>
      </c>
      <c r="C232" s="9" t="s">
        <v>208</v>
      </c>
      <c r="D232" s="4">
        <v>12078.33</v>
      </c>
      <c r="E232" s="2">
        <v>43161</v>
      </c>
      <c r="F232" s="2">
        <v>43199</v>
      </c>
    </row>
    <row r="233" spans="1:6" ht="15.75" x14ac:dyDescent="0.25">
      <c r="A233" s="1">
        <v>229</v>
      </c>
      <c r="B233" s="1">
        <v>1280009034</v>
      </c>
      <c r="C233" s="9" t="s">
        <v>209</v>
      </c>
      <c r="D233" s="4">
        <v>20310.04</v>
      </c>
      <c r="E233" s="2">
        <v>43161</v>
      </c>
      <c r="F233" s="2">
        <v>43199</v>
      </c>
    </row>
    <row r="234" spans="1:6" ht="15.75" x14ac:dyDescent="0.25">
      <c r="A234" s="1">
        <v>230</v>
      </c>
      <c r="B234" s="1">
        <v>1280002419</v>
      </c>
      <c r="C234" s="9" t="s">
        <v>210</v>
      </c>
      <c r="D234" s="4">
        <v>46633.08</v>
      </c>
      <c r="E234" s="2">
        <v>43161</v>
      </c>
      <c r="F234" s="2">
        <v>43199</v>
      </c>
    </row>
    <row r="235" spans="1:6" ht="15.75" x14ac:dyDescent="0.25">
      <c r="A235" s="1">
        <v>231</v>
      </c>
      <c r="B235" s="1">
        <v>1280008907</v>
      </c>
      <c r="C235" s="9" t="s">
        <v>211</v>
      </c>
      <c r="D235" s="4">
        <v>32163.439999999999</v>
      </c>
      <c r="E235" s="2">
        <v>43161</v>
      </c>
      <c r="F235" s="2">
        <v>43199</v>
      </c>
    </row>
    <row r="236" spans="1:6" ht="15.75" x14ac:dyDescent="0.25">
      <c r="A236" s="1">
        <v>232</v>
      </c>
      <c r="B236" s="1">
        <v>1280002399</v>
      </c>
      <c r="C236" s="9" t="s">
        <v>212</v>
      </c>
      <c r="D236" s="4">
        <v>20744.830000000002</v>
      </c>
      <c r="E236" s="2">
        <v>43161</v>
      </c>
      <c r="F236" s="2">
        <v>43199</v>
      </c>
    </row>
    <row r="237" spans="1:6" ht="15.75" x14ac:dyDescent="0.25">
      <c r="A237" s="1">
        <v>233</v>
      </c>
      <c r="B237" s="1">
        <v>1280023410</v>
      </c>
      <c r="C237" s="9" t="s">
        <v>213</v>
      </c>
      <c r="D237" s="4">
        <v>17734.11</v>
      </c>
      <c r="E237" s="2">
        <v>43161</v>
      </c>
      <c r="F237" s="2">
        <v>43199</v>
      </c>
    </row>
    <row r="238" spans="1:6" ht="15.75" x14ac:dyDescent="0.25">
      <c r="A238" s="1">
        <v>234</v>
      </c>
      <c r="B238" s="1">
        <v>1280002467</v>
      </c>
      <c r="C238" s="9" t="s">
        <v>214</v>
      </c>
      <c r="D238" s="4">
        <v>28486.09</v>
      </c>
      <c r="E238" s="2">
        <v>43161</v>
      </c>
      <c r="F238" s="2">
        <v>43199</v>
      </c>
    </row>
    <row r="239" spans="1:6" ht="15.75" x14ac:dyDescent="0.25">
      <c r="A239" s="1">
        <v>235</v>
      </c>
      <c r="B239" s="1">
        <v>1280002470</v>
      </c>
      <c r="C239" s="9" t="s">
        <v>215</v>
      </c>
      <c r="D239" s="4">
        <v>29850.82</v>
      </c>
      <c r="E239" s="2">
        <v>43161</v>
      </c>
      <c r="F239" s="2">
        <v>43199</v>
      </c>
    </row>
    <row r="240" spans="1:6" ht="15.75" x14ac:dyDescent="0.25">
      <c r="A240" s="1">
        <v>236</v>
      </c>
      <c r="B240" s="1">
        <v>1280002472</v>
      </c>
      <c r="C240" s="9" t="s">
        <v>216</v>
      </c>
      <c r="D240" s="4">
        <v>51142.3</v>
      </c>
      <c r="E240" s="2">
        <v>43161</v>
      </c>
      <c r="F240" s="2">
        <v>43199</v>
      </c>
    </row>
    <row r="241" spans="1:6" ht="15.75" x14ac:dyDescent="0.25">
      <c r="A241" s="1">
        <v>237</v>
      </c>
      <c r="B241" s="1">
        <v>1280008730</v>
      </c>
      <c r="C241" s="9" t="s">
        <v>217</v>
      </c>
      <c r="D241" s="4">
        <v>10417</v>
      </c>
      <c r="E241" s="2">
        <v>43161</v>
      </c>
      <c r="F241" s="2">
        <v>43199</v>
      </c>
    </row>
    <row r="242" spans="1:6" ht="15.75" x14ac:dyDescent="0.25">
      <c r="A242" s="1">
        <v>238</v>
      </c>
      <c r="B242" s="1">
        <v>1280002474</v>
      </c>
      <c r="C242" s="9" t="s">
        <v>218</v>
      </c>
      <c r="D242" s="4">
        <v>24630.59</v>
      </c>
      <c r="E242" s="2">
        <v>43161</v>
      </c>
      <c r="F242" s="2">
        <v>43199</v>
      </c>
    </row>
    <row r="243" spans="1:6" ht="15.75" x14ac:dyDescent="0.25">
      <c r="A243" s="1">
        <v>239</v>
      </c>
      <c r="B243" s="1" t="s">
        <v>219</v>
      </c>
      <c r="C243" s="9" t="s">
        <v>220</v>
      </c>
      <c r="D243" s="4">
        <v>19394.189999999999</v>
      </c>
      <c r="E243" s="2">
        <v>43161</v>
      </c>
      <c r="F243" s="2">
        <v>43201</v>
      </c>
    </row>
    <row r="244" spans="1:6" ht="15.75" x14ac:dyDescent="0.25">
      <c r="A244" s="1">
        <v>240</v>
      </c>
      <c r="B244" s="1" t="s">
        <v>221</v>
      </c>
      <c r="C244" s="9" t="s">
        <v>222</v>
      </c>
      <c r="D244" s="4">
        <v>5776.39</v>
      </c>
      <c r="E244" s="2">
        <v>43161</v>
      </c>
      <c r="F244" s="2">
        <v>43201</v>
      </c>
    </row>
    <row r="245" spans="1:6" ht="15.75" x14ac:dyDescent="0.25">
      <c r="A245" s="1">
        <v>241</v>
      </c>
      <c r="B245" s="1" t="s">
        <v>223</v>
      </c>
      <c r="C245" s="9" t="s">
        <v>224</v>
      </c>
      <c r="D245" s="4">
        <v>7205.65</v>
      </c>
      <c r="E245" s="2">
        <v>43161</v>
      </c>
      <c r="F245" s="2">
        <v>43201</v>
      </c>
    </row>
    <row r="246" spans="1:6" ht="15.75" x14ac:dyDescent="0.25">
      <c r="A246" s="1">
        <v>242</v>
      </c>
      <c r="B246" s="1" t="s">
        <v>225</v>
      </c>
      <c r="C246" s="9" t="s">
        <v>226</v>
      </c>
      <c r="D246" s="4">
        <v>5007.6899999999996</v>
      </c>
      <c r="E246" s="2">
        <v>43161</v>
      </c>
      <c r="F246" s="2">
        <v>43201</v>
      </c>
    </row>
    <row r="247" spans="1:6" ht="15.75" x14ac:dyDescent="0.25">
      <c r="A247" s="1">
        <v>243</v>
      </c>
      <c r="B247" s="1" t="s">
        <v>227</v>
      </c>
      <c r="C247" s="9" t="s">
        <v>228</v>
      </c>
      <c r="D247" s="4">
        <v>5906.49</v>
      </c>
      <c r="E247" s="2">
        <v>43161</v>
      </c>
      <c r="F247" s="2">
        <v>43201</v>
      </c>
    </row>
    <row r="248" spans="1:6" ht="15.75" x14ac:dyDescent="0.25">
      <c r="A248" s="1">
        <v>244</v>
      </c>
      <c r="B248" s="1" t="s">
        <v>229</v>
      </c>
      <c r="C248" s="9" t="s">
        <v>230</v>
      </c>
      <c r="D248" s="4">
        <v>12224.47</v>
      </c>
      <c r="E248" s="2">
        <v>43161</v>
      </c>
      <c r="F248" s="2">
        <v>43201</v>
      </c>
    </row>
    <row r="249" spans="1:6" ht="15.75" x14ac:dyDescent="0.25">
      <c r="A249" s="1">
        <v>245</v>
      </c>
      <c r="B249" s="1" t="s">
        <v>231</v>
      </c>
      <c r="C249" s="9" t="s">
        <v>232</v>
      </c>
      <c r="D249" s="4">
        <v>12481.31</v>
      </c>
      <c r="E249" s="2">
        <v>43161</v>
      </c>
      <c r="F249" s="2">
        <v>43201</v>
      </c>
    </row>
    <row r="250" spans="1:6" ht="15.75" x14ac:dyDescent="0.25">
      <c r="A250" s="1">
        <v>246</v>
      </c>
      <c r="B250" s="1" t="s">
        <v>233</v>
      </c>
      <c r="C250" s="9" t="s">
        <v>234</v>
      </c>
      <c r="D250" s="4">
        <v>11032.73</v>
      </c>
      <c r="E250" s="2">
        <v>43161</v>
      </c>
      <c r="F250" s="2">
        <v>43201</v>
      </c>
    </row>
    <row r="251" spans="1:6" ht="15.75" x14ac:dyDescent="0.25">
      <c r="A251" s="1">
        <v>247</v>
      </c>
      <c r="B251" s="1" t="s">
        <v>235</v>
      </c>
      <c r="C251" s="9" t="s">
        <v>236</v>
      </c>
      <c r="D251" s="4">
        <v>8233.51</v>
      </c>
      <c r="E251" s="2">
        <v>43161</v>
      </c>
      <c r="F251" s="2">
        <v>43201</v>
      </c>
    </row>
    <row r="252" spans="1:6" ht="15.75" x14ac:dyDescent="0.25">
      <c r="A252" s="1">
        <v>248</v>
      </c>
      <c r="B252" s="1" t="s">
        <v>237</v>
      </c>
      <c r="C252" s="9" t="s">
        <v>238</v>
      </c>
      <c r="D252" s="4">
        <v>7961.65</v>
      </c>
      <c r="E252" s="2">
        <v>43161</v>
      </c>
      <c r="F252" s="2">
        <v>43201</v>
      </c>
    </row>
    <row r="253" spans="1:6" ht="15.75" x14ac:dyDescent="0.25">
      <c r="A253" s="1">
        <v>249</v>
      </c>
      <c r="B253" s="1" t="s">
        <v>239</v>
      </c>
      <c r="C253" s="9" t="s">
        <v>240</v>
      </c>
      <c r="D253" s="4">
        <v>7998.51</v>
      </c>
      <c r="E253" s="2">
        <v>43161</v>
      </c>
      <c r="F253" s="2">
        <v>43201</v>
      </c>
    </row>
    <row r="254" spans="1:6" ht="15.75" x14ac:dyDescent="0.25">
      <c r="A254" s="1">
        <v>250</v>
      </c>
      <c r="B254" s="1" t="s">
        <v>241</v>
      </c>
      <c r="C254" s="9" t="s">
        <v>242</v>
      </c>
      <c r="D254" s="4">
        <v>17546.98</v>
      </c>
      <c r="E254" s="2">
        <v>43161</v>
      </c>
      <c r="F254" s="2">
        <v>43201</v>
      </c>
    </row>
    <row r="255" spans="1:6" ht="15.75" x14ac:dyDescent="0.25">
      <c r="A255" s="1">
        <v>251</v>
      </c>
      <c r="B255" s="1" t="s">
        <v>243</v>
      </c>
      <c r="C255" s="9" t="s">
        <v>244</v>
      </c>
      <c r="D255" s="4">
        <v>19264.259999999998</v>
      </c>
      <c r="E255" s="2">
        <v>43161</v>
      </c>
      <c r="F255" s="2">
        <v>43201</v>
      </c>
    </row>
    <row r="256" spans="1:6" ht="15.75" x14ac:dyDescent="0.25">
      <c r="A256" s="1">
        <v>252</v>
      </c>
      <c r="B256" s="1" t="s">
        <v>245</v>
      </c>
      <c r="C256" s="9" t="s">
        <v>246</v>
      </c>
      <c r="D256" s="4">
        <v>5789.87</v>
      </c>
      <c r="E256" s="2">
        <v>43161</v>
      </c>
      <c r="F256" s="2">
        <v>43201</v>
      </c>
    </row>
    <row r="257" spans="1:6" ht="15.75" x14ac:dyDescent="0.25">
      <c r="A257" s="1">
        <v>253</v>
      </c>
      <c r="B257" s="1" t="s">
        <v>247</v>
      </c>
      <c r="C257" s="9" t="s">
        <v>248</v>
      </c>
      <c r="D257" s="4">
        <v>8656.48</v>
      </c>
      <c r="E257" s="2">
        <v>43161</v>
      </c>
      <c r="F257" s="2">
        <v>43201</v>
      </c>
    </row>
    <row r="258" spans="1:6" ht="15.75" x14ac:dyDescent="0.25">
      <c r="A258" s="1">
        <v>254</v>
      </c>
      <c r="B258" s="1" t="s">
        <v>249</v>
      </c>
      <c r="C258" s="9" t="s">
        <v>250</v>
      </c>
      <c r="D258" s="4">
        <v>6395.92</v>
      </c>
      <c r="E258" s="2">
        <v>43161</v>
      </c>
      <c r="F258" s="2">
        <v>43201</v>
      </c>
    </row>
    <row r="259" spans="1:6" ht="15.75" x14ac:dyDescent="0.25">
      <c r="A259" s="1">
        <v>255</v>
      </c>
      <c r="B259" s="1" t="s">
        <v>251</v>
      </c>
      <c r="C259" s="9" t="s">
        <v>252</v>
      </c>
      <c r="D259" s="4">
        <v>6005.65</v>
      </c>
      <c r="E259" s="2">
        <v>43161</v>
      </c>
      <c r="F259" s="2">
        <v>43201</v>
      </c>
    </row>
    <row r="260" spans="1:6" ht="15.75" x14ac:dyDescent="0.25">
      <c r="A260" s="1">
        <v>256</v>
      </c>
      <c r="B260" s="1" t="s">
        <v>253</v>
      </c>
      <c r="C260" s="9" t="s">
        <v>254</v>
      </c>
      <c r="D260" s="4">
        <v>6379.18</v>
      </c>
      <c r="E260" s="2">
        <v>43161</v>
      </c>
      <c r="F260" s="2">
        <v>43201</v>
      </c>
    </row>
    <row r="261" spans="1:6" ht="15.75" x14ac:dyDescent="0.25">
      <c r="A261" s="1">
        <v>257</v>
      </c>
      <c r="B261" s="1" t="s">
        <v>255</v>
      </c>
      <c r="C261" s="9" t="s">
        <v>256</v>
      </c>
      <c r="D261" s="4">
        <v>8925.6200000000008</v>
      </c>
      <c r="E261" s="2">
        <v>43161</v>
      </c>
      <c r="F261" s="2">
        <v>43201</v>
      </c>
    </row>
    <row r="262" spans="1:6" ht="15.75" x14ac:dyDescent="0.25">
      <c r="A262" s="1">
        <v>258</v>
      </c>
      <c r="B262" s="1" t="s">
        <v>257</v>
      </c>
      <c r="C262" s="9" t="s">
        <v>258</v>
      </c>
      <c r="D262" s="4">
        <v>8493.09</v>
      </c>
      <c r="E262" s="2">
        <v>43161</v>
      </c>
      <c r="F262" s="2">
        <v>43201</v>
      </c>
    </row>
    <row r="263" spans="1:6" ht="15.75" x14ac:dyDescent="0.25">
      <c r="A263" s="1">
        <v>259</v>
      </c>
      <c r="B263" s="1" t="s">
        <v>259</v>
      </c>
      <c r="C263" s="9" t="s">
        <v>260</v>
      </c>
      <c r="D263" s="4">
        <v>6951.38</v>
      </c>
      <c r="E263" s="2">
        <v>43161</v>
      </c>
      <c r="F263" s="2">
        <v>43201</v>
      </c>
    </row>
    <row r="264" spans="1:6" ht="15.75" x14ac:dyDescent="0.25">
      <c r="A264" s="1">
        <v>260</v>
      </c>
      <c r="B264" s="1" t="s">
        <v>261</v>
      </c>
      <c r="C264" s="9" t="s">
        <v>262</v>
      </c>
      <c r="D264" s="4">
        <v>8399.86</v>
      </c>
      <c r="E264" s="2">
        <v>43161</v>
      </c>
      <c r="F264" s="2">
        <v>43201</v>
      </c>
    </row>
    <row r="265" spans="1:6" ht="15.75" x14ac:dyDescent="0.25">
      <c r="A265" s="1">
        <v>261</v>
      </c>
      <c r="B265" s="1" t="s">
        <v>263</v>
      </c>
      <c r="C265" s="9" t="s">
        <v>264</v>
      </c>
      <c r="D265" s="4">
        <v>8495.59</v>
      </c>
      <c r="E265" s="2">
        <v>43161</v>
      </c>
      <c r="F265" s="2">
        <v>43201</v>
      </c>
    </row>
    <row r="266" spans="1:6" ht="15.75" x14ac:dyDescent="0.25">
      <c r="A266" s="1">
        <v>262</v>
      </c>
      <c r="B266" s="1" t="s">
        <v>265</v>
      </c>
      <c r="C266" s="9" t="s">
        <v>266</v>
      </c>
      <c r="D266" s="4">
        <v>9884.19</v>
      </c>
      <c r="E266" s="2">
        <v>43161</v>
      </c>
      <c r="F266" s="2">
        <v>43201</v>
      </c>
    </row>
    <row r="267" spans="1:6" ht="15.75" x14ac:dyDescent="0.25">
      <c r="A267" s="1">
        <v>263</v>
      </c>
      <c r="B267" s="1" t="s">
        <v>267</v>
      </c>
      <c r="C267" s="9" t="s">
        <v>268</v>
      </c>
      <c r="D267" s="4">
        <v>6155.97</v>
      </c>
      <c r="E267" s="2">
        <v>43161</v>
      </c>
      <c r="F267" s="2">
        <v>43201</v>
      </c>
    </row>
    <row r="268" spans="1:6" ht="15.75" x14ac:dyDescent="0.25">
      <c r="A268" s="1">
        <v>264</v>
      </c>
      <c r="B268" s="1" t="s">
        <v>269</v>
      </c>
      <c r="C268" s="9" t="s">
        <v>270</v>
      </c>
      <c r="D268" s="4">
        <v>23049.65</v>
      </c>
      <c r="E268" s="2">
        <v>43161</v>
      </c>
      <c r="F268" s="2">
        <v>43201</v>
      </c>
    </row>
    <row r="269" spans="1:6" ht="15.75" x14ac:dyDescent="0.25">
      <c r="A269" s="1">
        <v>265</v>
      </c>
      <c r="B269" s="1" t="s">
        <v>271</v>
      </c>
      <c r="C269" s="9" t="s">
        <v>272</v>
      </c>
      <c r="D269" s="4">
        <v>12447.22</v>
      </c>
      <c r="E269" s="2">
        <v>43161</v>
      </c>
      <c r="F269" s="2">
        <v>43201</v>
      </c>
    </row>
    <row r="270" spans="1:6" ht="15.75" x14ac:dyDescent="0.25">
      <c r="A270" s="1">
        <v>266</v>
      </c>
      <c r="B270" s="1" t="s">
        <v>273</v>
      </c>
      <c r="C270" s="9" t="s">
        <v>274</v>
      </c>
      <c r="D270" s="4">
        <v>7131.16</v>
      </c>
      <c r="E270" s="2">
        <v>43161</v>
      </c>
      <c r="F270" s="2">
        <v>43201</v>
      </c>
    </row>
    <row r="271" spans="1:6" ht="15.75" x14ac:dyDescent="0.25">
      <c r="A271" s="1">
        <v>267</v>
      </c>
      <c r="B271" s="1" t="s">
        <v>275</v>
      </c>
      <c r="C271" s="9" t="s">
        <v>276</v>
      </c>
      <c r="D271" s="4">
        <v>21007.27</v>
      </c>
      <c r="E271" s="2">
        <v>43161</v>
      </c>
      <c r="F271" s="2">
        <v>43201</v>
      </c>
    </row>
    <row r="272" spans="1:6" ht="15.75" x14ac:dyDescent="0.25">
      <c r="A272" s="1">
        <v>268</v>
      </c>
      <c r="B272" s="1" t="s">
        <v>277</v>
      </c>
      <c r="C272" s="9" t="s">
        <v>278</v>
      </c>
      <c r="D272" s="4">
        <v>7355.28</v>
      </c>
      <c r="E272" s="2">
        <v>43161</v>
      </c>
      <c r="F272" s="2">
        <v>43201</v>
      </c>
    </row>
    <row r="273" spans="1:6" ht="15.75" x14ac:dyDescent="0.25">
      <c r="A273" s="1">
        <v>269</v>
      </c>
      <c r="B273" s="1" t="s">
        <v>279</v>
      </c>
      <c r="C273" s="9" t="s">
        <v>280</v>
      </c>
      <c r="D273" s="4">
        <v>10741.51</v>
      </c>
      <c r="E273" s="2">
        <v>43161</v>
      </c>
      <c r="F273" s="2">
        <v>43201</v>
      </c>
    </row>
    <row r="274" spans="1:6" ht="15.75" x14ac:dyDescent="0.25">
      <c r="A274" s="1">
        <v>270</v>
      </c>
      <c r="B274" s="1" t="s">
        <v>281</v>
      </c>
      <c r="C274" s="9" t="s">
        <v>280</v>
      </c>
      <c r="D274" s="4">
        <v>5401.9</v>
      </c>
      <c r="E274" s="2">
        <v>43161</v>
      </c>
      <c r="F274" s="2">
        <v>43201</v>
      </c>
    </row>
    <row r="275" spans="1:6" ht="15.75" x14ac:dyDescent="0.25">
      <c r="A275" s="1">
        <v>271</v>
      </c>
      <c r="B275" s="1" t="s">
        <v>282</v>
      </c>
      <c r="C275" s="9" t="s">
        <v>280</v>
      </c>
      <c r="D275" s="4">
        <v>8233.2800000000007</v>
      </c>
      <c r="E275" s="2">
        <v>43161</v>
      </c>
      <c r="F275" s="2">
        <v>43201</v>
      </c>
    </row>
    <row r="276" spans="1:6" ht="15.75" x14ac:dyDescent="0.25">
      <c r="A276" s="1">
        <v>272</v>
      </c>
      <c r="B276" s="1" t="s">
        <v>283</v>
      </c>
      <c r="C276" s="9" t="s">
        <v>280</v>
      </c>
      <c r="D276" s="4">
        <v>17732.59</v>
      </c>
      <c r="E276" s="2">
        <v>43161</v>
      </c>
      <c r="F276" s="2">
        <v>43201</v>
      </c>
    </row>
    <row r="277" spans="1:6" ht="15.75" x14ac:dyDescent="0.25">
      <c r="A277" s="1">
        <v>273</v>
      </c>
      <c r="B277" s="1" t="s">
        <v>284</v>
      </c>
      <c r="C277" s="9" t="s">
        <v>280</v>
      </c>
      <c r="D277" s="4">
        <v>23715.35</v>
      </c>
      <c r="E277" s="2">
        <v>43161</v>
      </c>
      <c r="F277" s="2">
        <v>43201</v>
      </c>
    </row>
    <row r="278" spans="1:6" ht="15.75" x14ac:dyDescent="0.25">
      <c r="A278" s="1">
        <v>274</v>
      </c>
      <c r="B278" s="1" t="s">
        <v>285</v>
      </c>
      <c r="C278" s="9" t="s">
        <v>280</v>
      </c>
      <c r="D278" s="4">
        <v>11803.58</v>
      </c>
      <c r="E278" s="2">
        <v>43161</v>
      </c>
      <c r="F278" s="2">
        <v>43201</v>
      </c>
    </row>
    <row r="279" spans="1:6" ht="15.75" x14ac:dyDescent="0.25">
      <c r="A279" s="1">
        <v>275</v>
      </c>
      <c r="B279" s="1" t="s">
        <v>286</v>
      </c>
      <c r="C279" s="9" t="s">
        <v>280</v>
      </c>
      <c r="D279" s="4">
        <v>9711.98</v>
      </c>
      <c r="E279" s="2">
        <v>43161</v>
      </c>
      <c r="F279" s="2">
        <v>43201</v>
      </c>
    </row>
    <row r="280" spans="1:6" ht="15.75" x14ac:dyDescent="0.25">
      <c r="A280" s="1">
        <v>276</v>
      </c>
      <c r="B280" s="1" t="s">
        <v>287</v>
      </c>
      <c r="C280" s="9" t="s">
        <v>280</v>
      </c>
      <c r="D280" s="4">
        <v>21897.13</v>
      </c>
      <c r="E280" s="2">
        <v>43161</v>
      </c>
      <c r="F280" s="2">
        <v>43201</v>
      </c>
    </row>
    <row r="281" spans="1:6" ht="15.75" x14ac:dyDescent="0.25">
      <c r="A281" s="1">
        <v>277</v>
      </c>
      <c r="B281" s="1" t="s">
        <v>288</v>
      </c>
      <c r="C281" s="9" t="s">
        <v>289</v>
      </c>
      <c r="D281" s="4">
        <v>8379.5400000000009</v>
      </c>
      <c r="E281" s="2">
        <v>43161</v>
      </c>
      <c r="F281" s="2">
        <v>43201</v>
      </c>
    </row>
    <row r="282" spans="1:6" ht="15.75" x14ac:dyDescent="0.25">
      <c r="A282" s="1">
        <v>278</v>
      </c>
      <c r="B282" s="1" t="s">
        <v>290</v>
      </c>
      <c r="C282" s="9" t="s">
        <v>291</v>
      </c>
      <c r="D282" s="4">
        <v>5087.5</v>
      </c>
      <c r="E282" s="2">
        <v>43161</v>
      </c>
      <c r="F282" s="2">
        <v>43201</v>
      </c>
    </row>
    <row r="283" spans="1:6" ht="15.75" x14ac:dyDescent="0.25">
      <c r="A283" s="1">
        <v>279</v>
      </c>
      <c r="B283" s="1" t="s">
        <v>292</v>
      </c>
      <c r="C283" s="9" t="s">
        <v>293</v>
      </c>
      <c r="D283" s="4">
        <v>8708.9</v>
      </c>
      <c r="E283" s="2">
        <v>43161</v>
      </c>
      <c r="F283" s="2">
        <v>43201</v>
      </c>
    </row>
    <row r="284" spans="1:6" ht="15.75" x14ac:dyDescent="0.25">
      <c r="A284" s="1">
        <v>280</v>
      </c>
      <c r="B284" s="1" t="s">
        <v>294</v>
      </c>
      <c r="C284" s="9" t="s">
        <v>295</v>
      </c>
      <c r="D284" s="4">
        <v>8727.81</v>
      </c>
      <c r="E284" s="2">
        <v>43161</v>
      </c>
      <c r="F284" s="2">
        <v>43201</v>
      </c>
    </row>
    <row r="285" spans="1:6" ht="15.75" x14ac:dyDescent="0.25">
      <c r="A285" s="1">
        <v>281</v>
      </c>
      <c r="B285" s="1" t="s">
        <v>296</v>
      </c>
      <c r="C285" s="9" t="s">
        <v>297</v>
      </c>
      <c r="D285" s="4">
        <v>7323.02</v>
      </c>
      <c r="E285" s="2">
        <v>43161</v>
      </c>
      <c r="F285" s="2">
        <v>43201</v>
      </c>
    </row>
    <row r="286" spans="1:6" ht="15.75" x14ac:dyDescent="0.25">
      <c r="A286" s="1">
        <v>282</v>
      </c>
      <c r="B286" s="1" t="s">
        <v>298</v>
      </c>
      <c r="C286" s="9" t="s">
        <v>299</v>
      </c>
      <c r="D286" s="4">
        <v>16768.560000000001</v>
      </c>
      <c r="E286" s="2">
        <v>43161</v>
      </c>
      <c r="F286" s="2">
        <v>43201</v>
      </c>
    </row>
    <row r="287" spans="1:6" ht="15.75" x14ac:dyDescent="0.25">
      <c r="A287" s="1">
        <v>283</v>
      </c>
      <c r="B287" s="1" t="s">
        <v>300</v>
      </c>
      <c r="C287" s="9" t="s">
        <v>301</v>
      </c>
      <c r="D287" s="4">
        <v>6288.18</v>
      </c>
      <c r="E287" s="2">
        <v>43161</v>
      </c>
      <c r="F287" s="2">
        <v>43201</v>
      </c>
    </row>
    <row r="288" spans="1:6" ht="15.75" x14ac:dyDescent="0.25">
      <c r="A288" s="1">
        <v>284</v>
      </c>
      <c r="B288" s="1" t="s">
        <v>302</v>
      </c>
      <c r="C288" s="9" t="s">
        <v>303</v>
      </c>
      <c r="D288" s="4">
        <v>8121.06</v>
      </c>
      <c r="E288" s="2">
        <v>43161</v>
      </c>
      <c r="F288" s="2">
        <v>43201</v>
      </c>
    </row>
    <row r="289" spans="1:6" ht="15.75" x14ac:dyDescent="0.25">
      <c r="A289" s="1">
        <v>285</v>
      </c>
      <c r="B289" s="1" t="s">
        <v>304</v>
      </c>
      <c r="C289" s="9" t="s">
        <v>305</v>
      </c>
      <c r="D289" s="4">
        <v>10303.5</v>
      </c>
      <c r="E289" s="2">
        <v>43161</v>
      </c>
      <c r="F289" s="2">
        <v>43201</v>
      </c>
    </row>
    <row r="290" spans="1:6" ht="15.75" x14ac:dyDescent="0.25">
      <c r="A290" s="1">
        <v>286</v>
      </c>
      <c r="B290" s="1" t="s">
        <v>306</v>
      </c>
      <c r="C290" s="9" t="s">
        <v>307</v>
      </c>
      <c r="D290" s="4">
        <v>5803.58</v>
      </c>
      <c r="E290" s="2">
        <v>43161</v>
      </c>
      <c r="F290" s="2">
        <v>43201</v>
      </c>
    </row>
    <row r="291" spans="1:6" ht="15.75" x14ac:dyDescent="0.25">
      <c r="A291" s="1">
        <v>287</v>
      </c>
      <c r="B291" s="1" t="s">
        <v>308</v>
      </c>
      <c r="C291" s="9" t="s">
        <v>309</v>
      </c>
      <c r="D291" s="4">
        <v>22064.23</v>
      </c>
      <c r="E291" s="2">
        <v>43161</v>
      </c>
      <c r="F291" s="2">
        <v>43201</v>
      </c>
    </row>
    <row r="292" spans="1:6" ht="15.75" x14ac:dyDescent="0.25">
      <c r="A292" s="1">
        <v>288</v>
      </c>
      <c r="B292" s="1" t="s">
        <v>310</v>
      </c>
      <c r="C292" s="9" t="s">
        <v>311</v>
      </c>
      <c r="D292" s="4">
        <v>7065.24</v>
      </c>
      <c r="E292" s="2">
        <v>43161</v>
      </c>
      <c r="F292" s="2">
        <v>43201</v>
      </c>
    </row>
    <row r="293" spans="1:6" ht="15.75" x14ac:dyDescent="0.25">
      <c r="A293" s="1">
        <v>289</v>
      </c>
      <c r="B293" s="1" t="s">
        <v>312</v>
      </c>
      <c r="C293" s="9" t="s">
        <v>313</v>
      </c>
      <c r="D293" s="4">
        <v>6478.53</v>
      </c>
      <c r="E293" s="2">
        <v>43161</v>
      </c>
      <c r="F293" s="2">
        <v>43201</v>
      </c>
    </row>
    <row r="294" spans="1:6" ht="15.75" x14ac:dyDescent="0.25">
      <c r="A294" s="1">
        <v>290</v>
      </c>
      <c r="B294" s="1" t="s">
        <v>314</v>
      </c>
      <c r="C294" s="9" t="s">
        <v>315</v>
      </c>
      <c r="D294" s="4">
        <v>7194.34</v>
      </c>
      <c r="E294" s="2">
        <v>43161</v>
      </c>
      <c r="F294" s="2">
        <v>43201</v>
      </c>
    </row>
    <row r="295" spans="1:6" ht="15.75" x14ac:dyDescent="0.25">
      <c r="A295" s="1">
        <v>291</v>
      </c>
      <c r="B295" s="1" t="s">
        <v>316</v>
      </c>
      <c r="C295" s="9" t="s">
        <v>317</v>
      </c>
      <c r="D295" s="4">
        <v>20320.12</v>
      </c>
      <c r="E295" s="2">
        <v>43161</v>
      </c>
      <c r="F295" s="2">
        <v>43201</v>
      </c>
    </row>
    <row r="296" spans="1:6" ht="15.75" x14ac:dyDescent="0.25">
      <c r="A296" s="1">
        <v>292</v>
      </c>
      <c r="B296" s="1" t="s">
        <v>318</v>
      </c>
      <c r="C296" s="9" t="s">
        <v>319</v>
      </c>
      <c r="D296" s="4">
        <v>20818.53</v>
      </c>
      <c r="E296" s="2">
        <v>43161</v>
      </c>
      <c r="F296" s="2">
        <v>43201</v>
      </c>
    </row>
    <row r="297" spans="1:6" ht="15.75" x14ac:dyDescent="0.25">
      <c r="A297" s="1">
        <v>293</v>
      </c>
      <c r="B297" s="1" t="s">
        <v>320</v>
      </c>
      <c r="C297" s="9" t="s">
        <v>321</v>
      </c>
      <c r="D297" s="4">
        <v>10791.7</v>
      </c>
      <c r="E297" s="2">
        <v>43161</v>
      </c>
      <c r="F297" s="2">
        <v>43201</v>
      </c>
    </row>
    <row r="298" spans="1:6" ht="15.75" x14ac:dyDescent="0.25">
      <c r="A298" s="1">
        <v>294</v>
      </c>
      <c r="B298" s="1" t="s">
        <v>322</v>
      </c>
      <c r="C298" s="9" t="s">
        <v>321</v>
      </c>
      <c r="D298" s="4">
        <v>17967.400000000001</v>
      </c>
      <c r="E298" s="2">
        <v>43161</v>
      </c>
      <c r="F298" s="2">
        <v>43201</v>
      </c>
    </row>
    <row r="299" spans="1:6" ht="15.75" x14ac:dyDescent="0.25">
      <c r="A299" s="1">
        <v>295</v>
      </c>
      <c r="B299" s="1" t="s">
        <v>323</v>
      </c>
      <c r="C299" s="9" t="s">
        <v>324</v>
      </c>
      <c r="D299" s="4">
        <v>10311.16</v>
      </c>
      <c r="E299" s="2">
        <v>43161</v>
      </c>
      <c r="F299" s="2">
        <v>43201</v>
      </c>
    </row>
    <row r="300" spans="1:6" ht="15.75" x14ac:dyDescent="0.25">
      <c r="A300" s="1">
        <v>296</v>
      </c>
      <c r="B300" s="1" t="s">
        <v>325</v>
      </c>
      <c r="C300" s="9" t="s">
        <v>326</v>
      </c>
      <c r="D300" s="4">
        <v>12949.54</v>
      </c>
      <c r="E300" s="2">
        <v>43161</v>
      </c>
      <c r="F300" s="2">
        <v>43201</v>
      </c>
    </row>
    <row r="301" spans="1:6" ht="15.75" x14ac:dyDescent="0.25">
      <c r="A301" s="1">
        <v>297</v>
      </c>
      <c r="B301" s="1" t="s">
        <v>327</v>
      </c>
      <c r="C301" s="9" t="s">
        <v>328</v>
      </c>
      <c r="D301" s="4">
        <v>5587.58</v>
      </c>
      <c r="E301" s="2">
        <v>43161</v>
      </c>
      <c r="F301" s="2">
        <v>43201</v>
      </c>
    </row>
    <row r="302" spans="1:6" ht="15.75" x14ac:dyDescent="0.25">
      <c r="A302" s="1">
        <v>298</v>
      </c>
      <c r="B302" s="1" t="s">
        <v>329</v>
      </c>
      <c r="C302" s="9" t="s">
        <v>330</v>
      </c>
      <c r="D302" s="4">
        <v>17442.23</v>
      </c>
      <c r="E302" s="2">
        <v>43161</v>
      </c>
      <c r="F302" s="2">
        <v>43201</v>
      </c>
    </row>
    <row r="303" spans="1:6" ht="15.75" x14ac:dyDescent="0.25">
      <c r="A303" s="1">
        <v>299</v>
      </c>
      <c r="B303" s="1" t="s">
        <v>331</v>
      </c>
      <c r="C303" s="9" t="s">
        <v>332</v>
      </c>
      <c r="D303" s="4">
        <v>24037.29</v>
      </c>
      <c r="E303" s="2">
        <v>43161</v>
      </c>
      <c r="F303" s="2">
        <v>43201</v>
      </c>
    </row>
    <row r="304" spans="1:6" ht="15.75" x14ac:dyDescent="0.25">
      <c r="A304" s="1">
        <v>300</v>
      </c>
      <c r="B304" s="1" t="s">
        <v>333</v>
      </c>
      <c r="C304" s="9" t="s">
        <v>334</v>
      </c>
      <c r="D304" s="4">
        <v>28077.47</v>
      </c>
      <c r="E304" s="2">
        <v>43161</v>
      </c>
      <c r="F304" s="2">
        <v>43206</v>
      </c>
    </row>
    <row r="305" spans="1:6" ht="15.75" x14ac:dyDescent="0.25">
      <c r="A305" s="1">
        <v>301</v>
      </c>
      <c r="B305" s="1" t="s">
        <v>335</v>
      </c>
      <c r="C305" s="9" t="s">
        <v>336</v>
      </c>
      <c r="D305" s="4">
        <v>16053.93</v>
      </c>
      <c r="E305" s="2">
        <v>43161</v>
      </c>
      <c r="F305" s="2">
        <v>43206</v>
      </c>
    </row>
    <row r="306" spans="1:6" ht="15.75" x14ac:dyDescent="0.25">
      <c r="A306" s="1">
        <v>302</v>
      </c>
      <c r="B306" s="1" t="s">
        <v>337</v>
      </c>
      <c r="C306" s="9" t="s">
        <v>338</v>
      </c>
      <c r="D306" s="4">
        <v>11371.43</v>
      </c>
      <c r="E306" s="2">
        <v>43161</v>
      </c>
      <c r="F306" s="2">
        <v>43206</v>
      </c>
    </row>
    <row r="307" spans="1:6" ht="15.75" x14ac:dyDescent="0.25">
      <c r="A307" s="1">
        <v>303</v>
      </c>
      <c r="B307" s="1" t="s">
        <v>339</v>
      </c>
      <c r="C307" s="9" t="s">
        <v>340</v>
      </c>
      <c r="D307" s="4">
        <v>45034.58</v>
      </c>
      <c r="E307" s="2">
        <v>43161</v>
      </c>
      <c r="F307" s="2">
        <v>43206</v>
      </c>
    </row>
    <row r="308" spans="1:6" ht="15.75" x14ac:dyDescent="0.25">
      <c r="A308" s="1">
        <v>304</v>
      </c>
      <c r="B308" s="1" t="s">
        <v>341</v>
      </c>
      <c r="C308" s="9" t="s">
        <v>342</v>
      </c>
      <c r="D308" s="4">
        <v>5668.68</v>
      </c>
      <c r="E308" s="2">
        <v>43161</v>
      </c>
      <c r="F308" s="2">
        <v>43206</v>
      </c>
    </row>
    <row r="309" spans="1:6" ht="15.75" x14ac:dyDescent="0.25">
      <c r="A309" s="1">
        <v>305</v>
      </c>
      <c r="B309" s="1" t="s">
        <v>343</v>
      </c>
      <c r="C309" s="9" t="s">
        <v>344</v>
      </c>
      <c r="D309" s="4">
        <v>7511.17</v>
      </c>
      <c r="E309" s="2">
        <v>43161</v>
      </c>
      <c r="F309" s="2">
        <v>43206</v>
      </c>
    </row>
    <row r="310" spans="1:6" ht="15.75" x14ac:dyDescent="0.25">
      <c r="A310" s="1">
        <v>306</v>
      </c>
      <c r="B310" s="1" t="s">
        <v>345</v>
      </c>
      <c r="C310" s="9" t="s">
        <v>346</v>
      </c>
      <c r="D310" s="4">
        <v>12486.81</v>
      </c>
      <c r="E310" s="2">
        <v>43161</v>
      </c>
      <c r="F310" s="2">
        <v>43206</v>
      </c>
    </row>
    <row r="311" spans="1:6" ht="15.75" x14ac:dyDescent="0.25">
      <c r="A311" s="1">
        <v>307</v>
      </c>
      <c r="B311" s="1" t="s">
        <v>347</v>
      </c>
      <c r="C311" s="9" t="s">
        <v>348</v>
      </c>
      <c r="D311" s="4">
        <v>8196.16</v>
      </c>
      <c r="E311" s="2">
        <v>43161</v>
      </c>
      <c r="F311" s="2">
        <v>43206</v>
      </c>
    </row>
    <row r="312" spans="1:6" ht="15.75" x14ac:dyDescent="0.25">
      <c r="A312" s="1">
        <v>308</v>
      </c>
      <c r="B312" s="1" t="s">
        <v>349</v>
      </c>
      <c r="C312" s="9" t="s">
        <v>350</v>
      </c>
      <c r="D312" s="4">
        <v>16062.03</v>
      </c>
      <c r="E312" s="2">
        <v>43161</v>
      </c>
      <c r="F312" s="2">
        <v>43206</v>
      </c>
    </row>
    <row r="313" spans="1:6" ht="15.75" x14ac:dyDescent="0.25">
      <c r="A313" s="1">
        <v>309</v>
      </c>
      <c r="B313" s="1" t="s">
        <v>351</v>
      </c>
      <c r="C313" s="9" t="s">
        <v>352</v>
      </c>
      <c r="D313" s="4">
        <v>27052.73</v>
      </c>
      <c r="E313" s="2">
        <v>43161</v>
      </c>
      <c r="F313" s="2">
        <v>43206</v>
      </c>
    </row>
    <row r="314" spans="1:6" ht="15.75" x14ac:dyDescent="0.25">
      <c r="A314" s="1">
        <v>310</v>
      </c>
      <c r="B314" s="1" t="s">
        <v>353</v>
      </c>
      <c r="C314" s="9" t="s">
        <v>354</v>
      </c>
      <c r="D314" s="4">
        <v>21120.12</v>
      </c>
      <c r="E314" s="2">
        <v>43161</v>
      </c>
      <c r="F314" s="2">
        <v>43206</v>
      </c>
    </row>
    <row r="315" spans="1:6" ht="15.75" x14ac:dyDescent="0.25">
      <c r="A315" s="1">
        <v>311</v>
      </c>
      <c r="B315" s="1" t="s">
        <v>355</v>
      </c>
      <c r="C315" s="9" t="s">
        <v>356</v>
      </c>
      <c r="D315" s="4">
        <v>7789.86</v>
      </c>
      <c r="E315" s="2">
        <v>43161</v>
      </c>
      <c r="F315" s="2">
        <v>43206</v>
      </c>
    </row>
    <row r="316" spans="1:6" ht="15.75" x14ac:dyDescent="0.25">
      <c r="A316" s="1">
        <v>312</v>
      </c>
      <c r="B316" s="1" t="s">
        <v>357</v>
      </c>
      <c r="C316" s="9" t="s">
        <v>358</v>
      </c>
      <c r="D316" s="4">
        <v>18756.52</v>
      </c>
      <c r="E316" s="2">
        <v>43161</v>
      </c>
      <c r="F316" s="2">
        <v>43206</v>
      </c>
    </row>
    <row r="317" spans="1:6" ht="15.75" x14ac:dyDescent="0.25">
      <c r="A317" s="1">
        <v>313</v>
      </c>
      <c r="B317" s="1" t="s">
        <v>359</v>
      </c>
      <c r="C317" s="9" t="s">
        <v>360</v>
      </c>
      <c r="D317" s="4">
        <v>5882.86</v>
      </c>
      <c r="E317" s="2">
        <v>43161</v>
      </c>
      <c r="F317" s="2">
        <v>43206</v>
      </c>
    </row>
    <row r="318" spans="1:6" ht="15.75" x14ac:dyDescent="0.25">
      <c r="A318" s="1">
        <v>314</v>
      </c>
      <c r="B318" s="1" t="s">
        <v>361</v>
      </c>
      <c r="C318" s="9" t="s">
        <v>362</v>
      </c>
      <c r="D318" s="4">
        <v>11239.58</v>
      </c>
      <c r="E318" s="2">
        <v>43161</v>
      </c>
      <c r="F318" s="2">
        <v>43206</v>
      </c>
    </row>
    <row r="319" spans="1:6" ht="15.75" x14ac:dyDescent="0.25">
      <c r="A319" s="1">
        <v>315</v>
      </c>
      <c r="B319" s="1" t="s">
        <v>363</v>
      </c>
      <c r="C319" s="9" t="s">
        <v>364</v>
      </c>
      <c r="D319" s="4">
        <v>8420.33</v>
      </c>
      <c r="E319" s="2">
        <v>43161</v>
      </c>
      <c r="F319" s="2">
        <v>43206</v>
      </c>
    </row>
    <row r="320" spans="1:6" ht="15.75" x14ac:dyDescent="0.25">
      <c r="A320" s="1">
        <v>316</v>
      </c>
      <c r="B320" s="1" t="s">
        <v>365</v>
      </c>
      <c r="C320" s="9" t="s">
        <v>366</v>
      </c>
      <c r="D320" s="4">
        <v>12253.33</v>
      </c>
      <c r="E320" s="2">
        <v>43161</v>
      </c>
      <c r="F320" s="2">
        <v>43206</v>
      </c>
    </row>
    <row r="321" spans="1:6" ht="15.75" x14ac:dyDescent="0.25">
      <c r="A321" s="1">
        <v>317</v>
      </c>
      <c r="B321" s="1" t="s">
        <v>367</v>
      </c>
      <c r="C321" s="9" t="s">
        <v>368</v>
      </c>
      <c r="D321" s="4">
        <v>7132.46</v>
      </c>
      <c r="E321" s="2">
        <v>43161</v>
      </c>
      <c r="F321" s="2">
        <v>43206</v>
      </c>
    </row>
    <row r="322" spans="1:6" ht="15.75" x14ac:dyDescent="0.25">
      <c r="A322" s="1">
        <v>318</v>
      </c>
      <c r="B322" s="1" t="s">
        <v>369</v>
      </c>
      <c r="C322" s="9" t="s">
        <v>370</v>
      </c>
      <c r="D322" s="4">
        <v>5681.64</v>
      </c>
      <c r="E322" s="2">
        <v>43161</v>
      </c>
      <c r="F322" s="2">
        <v>43206</v>
      </c>
    </row>
    <row r="323" spans="1:6" ht="15.75" x14ac:dyDescent="0.25">
      <c r="A323" s="1">
        <v>319</v>
      </c>
      <c r="B323" s="1" t="s">
        <v>371</v>
      </c>
      <c r="C323" s="9" t="s">
        <v>372</v>
      </c>
      <c r="D323" s="4">
        <v>5019.4799999999996</v>
      </c>
      <c r="E323" s="2">
        <v>43161</v>
      </c>
      <c r="F323" s="2">
        <v>43206</v>
      </c>
    </row>
    <row r="324" spans="1:6" ht="15.75" x14ac:dyDescent="0.25">
      <c r="A324" s="1">
        <v>320</v>
      </c>
      <c r="B324" s="1" t="s">
        <v>373</v>
      </c>
      <c r="C324" s="9" t="s">
        <v>374</v>
      </c>
      <c r="D324" s="4">
        <v>5359.97</v>
      </c>
      <c r="E324" s="2">
        <v>43161</v>
      </c>
      <c r="F324" s="2">
        <v>43206</v>
      </c>
    </row>
    <row r="325" spans="1:6" ht="15.75" x14ac:dyDescent="0.25">
      <c r="A325" s="1">
        <v>321</v>
      </c>
      <c r="B325" s="1" t="s">
        <v>375</v>
      </c>
      <c r="C325" s="9" t="s">
        <v>376</v>
      </c>
      <c r="D325" s="4">
        <v>8789.6</v>
      </c>
      <c r="E325" s="2">
        <v>43161</v>
      </c>
      <c r="F325" s="2">
        <v>43206</v>
      </c>
    </row>
    <row r="326" spans="1:6" ht="15.75" x14ac:dyDescent="0.25">
      <c r="A326" s="1">
        <v>322</v>
      </c>
      <c r="B326" s="1" t="s">
        <v>377</v>
      </c>
      <c r="C326" s="9" t="s">
        <v>378</v>
      </c>
      <c r="D326" s="4">
        <v>11062.69</v>
      </c>
      <c r="E326" s="2">
        <v>43161</v>
      </c>
      <c r="F326" s="2">
        <v>43206</v>
      </c>
    </row>
    <row r="327" spans="1:6" ht="15.75" x14ac:dyDescent="0.25">
      <c r="A327" s="1">
        <v>323</v>
      </c>
      <c r="B327" s="1" t="s">
        <v>379</v>
      </c>
      <c r="C327" s="9" t="s">
        <v>378</v>
      </c>
      <c r="D327" s="4">
        <v>8291.94</v>
      </c>
      <c r="E327" s="2">
        <v>43161</v>
      </c>
      <c r="F327" s="2">
        <v>43206</v>
      </c>
    </row>
    <row r="328" spans="1:6" ht="15.75" x14ac:dyDescent="0.25">
      <c r="A328" s="1">
        <v>324</v>
      </c>
      <c r="B328" s="1" t="s">
        <v>380</v>
      </c>
      <c r="C328" s="9" t="s">
        <v>381</v>
      </c>
      <c r="D328" s="4">
        <v>5308.95</v>
      </c>
      <c r="E328" s="2">
        <v>43161</v>
      </c>
      <c r="F328" s="2">
        <v>43206</v>
      </c>
    </row>
    <row r="329" spans="1:6" ht="15.75" x14ac:dyDescent="0.25">
      <c r="A329" s="1">
        <v>325</v>
      </c>
      <c r="B329" s="1" t="s">
        <v>382</v>
      </c>
      <c r="C329" s="9" t="s">
        <v>383</v>
      </c>
      <c r="D329" s="4">
        <v>5517.01</v>
      </c>
      <c r="E329" s="2">
        <v>43161</v>
      </c>
      <c r="F329" s="2">
        <v>43206</v>
      </c>
    </row>
    <row r="330" spans="1:6" ht="15.75" x14ac:dyDescent="0.25">
      <c r="A330" s="1">
        <v>326</v>
      </c>
      <c r="B330" s="1" t="s">
        <v>384</v>
      </c>
      <c r="C330" s="9" t="s">
        <v>385</v>
      </c>
      <c r="D330" s="4">
        <v>7188.46</v>
      </c>
      <c r="E330" s="2">
        <v>43161</v>
      </c>
      <c r="F330" s="2">
        <v>43206</v>
      </c>
    </row>
    <row r="331" spans="1:6" ht="15.75" x14ac:dyDescent="0.25">
      <c r="A331" s="1">
        <v>327</v>
      </c>
      <c r="B331" s="1" t="s">
        <v>386</v>
      </c>
      <c r="C331" s="9" t="s">
        <v>387</v>
      </c>
      <c r="D331" s="4">
        <v>7526.49</v>
      </c>
      <c r="E331" s="2">
        <v>43161</v>
      </c>
      <c r="F331" s="2">
        <v>43206</v>
      </c>
    </row>
    <row r="332" spans="1:6" ht="15.75" x14ac:dyDescent="0.25">
      <c r="A332" s="1">
        <v>328</v>
      </c>
      <c r="B332" s="1" t="s">
        <v>388</v>
      </c>
      <c r="C332" s="9" t="s">
        <v>389</v>
      </c>
      <c r="D332" s="4">
        <v>18934.599999999999</v>
      </c>
      <c r="E332" s="2">
        <v>43161</v>
      </c>
      <c r="F332" s="2">
        <v>43206</v>
      </c>
    </row>
    <row r="333" spans="1:6" ht="15.75" x14ac:dyDescent="0.25">
      <c r="A333" s="1">
        <v>329</v>
      </c>
      <c r="B333" s="1" t="s">
        <v>390</v>
      </c>
      <c r="C333" s="9" t="s">
        <v>391</v>
      </c>
      <c r="D333" s="4">
        <v>7650.92</v>
      </c>
      <c r="E333" s="2">
        <v>43161</v>
      </c>
      <c r="F333" s="2">
        <v>43206</v>
      </c>
    </row>
    <row r="334" spans="1:6" ht="15.75" x14ac:dyDescent="0.25">
      <c r="A334" s="1">
        <v>330</v>
      </c>
      <c r="B334" s="1" t="s">
        <v>392</v>
      </c>
      <c r="C334" s="9" t="s">
        <v>393</v>
      </c>
      <c r="D334" s="4">
        <v>20161.68</v>
      </c>
      <c r="E334" s="2">
        <v>43161</v>
      </c>
      <c r="F334" s="2">
        <v>43206</v>
      </c>
    </row>
    <row r="335" spans="1:6" ht="15.75" x14ac:dyDescent="0.25">
      <c r="A335" s="1">
        <v>331</v>
      </c>
      <c r="B335" s="1" t="s">
        <v>394</v>
      </c>
      <c r="C335" s="9" t="s">
        <v>395</v>
      </c>
      <c r="D335" s="4">
        <v>25924.31</v>
      </c>
      <c r="E335" s="2">
        <v>43161</v>
      </c>
      <c r="F335" s="2">
        <v>43206</v>
      </c>
    </row>
    <row r="336" spans="1:6" ht="15.75" x14ac:dyDescent="0.25">
      <c r="A336" s="1">
        <v>332</v>
      </c>
      <c r="B336" s="1" t="s">
        <v>396</v>
      </c>
      <c r="C336" s="9" t="s">
        <v>397</v>
      </c>
      <c r="D336" s="4">
        <v>15254.72</v>
      </c>
      <c r="E336" s="2">
        <v>43161</v>
      </c>
      <c r="F336" s="2">
        <v>43206</v>
      </c>
    </row>
    <row r="337" spans="1:6" ht="15.75" x14ac:dyDescent="0.25">
      <c r="A337" s="1">
        <v>333</v>
      </c>
      <c r="B337" s="1" t="s">
        <v>398</v>
      </c>
      <c r="C337" s="9" t="s">
        <v>397</v>
      </c>
      <c r="D337" s="4">
        <v>12322.67</v>
      </c>
      <c r="E337" s="2">
        <v>43161</v>
      </c>
      <c r="F337" s="2">
        <v>43206</v>
      </c>
    </row>
    <row r="338" spans="1:6" ht="15.75" x14ac:dyDescent="0.25">
      <c r="A338" s="1">
        <v>334</v>
      </c>
      <c r="B338" s="1" t="s">
        <v>399</v>
      </c>
      <c r="C338" s="9" t="s">
        <v>397</v>
      </c>
      <c r="D338" s="4">
        <v>39861</v>
      </c>
      <c r="E338" s="2">
        <v>43161</v>
      </c>
      <c r="F338" s="2">
        <v>43206</v>
      </c>
    </row>
    <row r="339" spans="1:6" ht="15.75" x14ac:dyDescent="0.25">
      <c r="A339" s="1">
        <v>335</v>
      </c>
      <c r="B339" s="1" t="s">
        <v>400</v>
      </c>
      <c r="C339" s="9" t="s">
        <v>401</v>
      </c>
      <c r="D339" s="4">
        <v>11602.56</v>
      </c>
      <c r="E339" s="2">
        <v>43161</v>
      </c>
      <c r="F339" s="2">
        <v>43206</v>
      </c>
    </row>
    <row r="340" spans="1:6" ht="15.75" x14ac:dyDescent="0.25">
      <c r="A340" s="1">
        <v>336</v>
      </c>
      <c r="B340" s="1" t="s">
        <v>402</v>
      </c>
      <c r="C340" s="9" t="s">
        <v>403</v>
      </c>
      <c r="D340" s="4">
        <v>13115.76</v>
      </c>
      <c r="E340" s="2">
        <v>43161</v>
      </c>
      <c r="F340" s="2">
        <v>43206</v>
      </c>
    </row>
    <row r="341" spans="1:6" ht="15.75" x14ac:dyDescent="0.25">
      <c r="A341" s="1">
        <v>337</v>
      </c>
      <c r="B341" s="1" t="s">
        <v>404</v>
      </c>
      <c r="C341" s="9" t="s">
        <v>405</v>
      </c>
      <c r="D341" s="4">
        <v>7002.74</v>
      </c>
      <c r="E341" s="2">
        <v>43161</v>
      </c>
      <c r="F341" s="2">
        <v>43206</v>
      </c>
    </row>
    <row r="342" spans="1:6" ht="15.75" x14ac:dyDescent="0.25">
      <c r="A342" s="1">
        <v>338</v>
      </c>
      <c r="B342" s="1" t="s">
        <v>406</v>
      </c>
      <c r="C342" s="9" t="s">
        <v>407</v>
      </c>
      <c r="D342" s="4">
        <v>14210.1</v>
      </c>
      <c r="E342" s="2">
        <v>43161</v>
      </c>
      <c r="F342" s="2">
        <v>43206</v>
      </c>
    </row>
    <row r="343" spans="1:6" ht="15.75" x14ac:dyDescent="0.25">
      <c r="A343" s="1">
        <v>339</v>
      </c>
      <c r="B343" s="1" t="s">
        <v>408</v>
      </c>
      <c r="C343" s="9" t="s">
        <v>409</v>
      </c>
      <c r="D343" s="4">
        <v>12345.34</v>
      </c>
      <c r="E343" s="2">
        <v>43161</v>
      </c>
      <c r="F343" s="2">
        <v>43206</v>
      </c>
    </row>
    <row r="344" spans="1:6" ht="15.75" x14ac:dyDescent="0.25">
      <c r="A344" s="1">
        <v>340</v>
      </c>
      <c r="B344" s="1" t="s">
        <v>410</v>
      </c>
      <c r="C344" s="9" t="s">
        <v>411</v>
      </c>
      <c r="D344" s="4">
        <v>7577.15</v>
      </c>
      <c r="E344" s="2">
        <v>43161</v>
      </c>
      <c r="F344" s="2">
        <v>43206</v>
      </c>
    </row>
    <row r="345" spans="1:6" ht="15.75" x14ac:dyDescent="0.25">
      <c r="A345" s="1">
        <v>341</v>
      </c>
      <c r="B345" s="1" t="s">
        <v>412</v>
      </c>
      <c r="C345" s="9" t="s">
        <v>413</v>
      </c>
      <c r="D345" s="4">
        <v>7524.42</v>
      </c>
      <c r="E345" s="2">
        <v>43161</v>
      </c>
      <c r="F345" s="2">
        <v>43206</v>
      </c>
    </row>
    <row r="346" spans="1:6" ht="15.75" x14ac:dyDescent="0.25">
      <c r="A346" s="1">
        <v>342</v>
      </c>
      <c r="B346" s="1" t="s">
        <v>414</v>
      </c>
      <c r="C346" s="9" t="s">
        <v>415</v>
      </c>
      <c r="D346" s="4">
        <v>5389.42</v>
      </c>
      <c r="E346" s="2">
        <v>43161</v>
      </c>
      <c r="F346" s="2">
        <v>43206</v>
      </c>
    </row>
    <row r="347" spans="1:6" ht="15.75" x14ac:dyDescent="0.25">
      <c r="A347" s="1">
        <v>343</v>
      </c>
      <c r="B347" s="1" t="s">
        <v>416</v>
      </c>
      <c r="C347" s="9" t="s">
        <v>417</v>
      </c>
      <c r="D347" s="4">
        <v>13194.89</v>
      </c>
      <c r="E347" s="2">
        <v>43161</v>
      </c>
      <c r="F347" s="2">
        <v>43206</v>
      </c>
    </row>
    <row r="348" spans="1:6" ht="15.75" x14ac:dyDescent="0.25">
      <c r="A348" s="1">
        <v>344</v>
      </c>
      <c r="B348" s="1" t="s">
        <v>418</v>
      </c>
      <c r="C348" s="9" t="s">
        <v>419</v>
      </c>
      <c r="D348" s="4">
        <v>7574.59</v>
      </c>
      <c r="E348" s="2">
        <v>43161</v>
      </c>
      <c r="F348" s="2">
        <v>43206</v>
      </c>
    </row>
    <row r="349" spans="1:6" ht="15.75" x14ac:dyDescent="0.25">
      <c r="A349" s="1">
        <v>345</v>
      </c>
      <c r="B349" s="1" t="s">
        <v>420</v>
      </c>
      <c r="C349" s="9" t="s">
        <v>421</v>
      </c>
      <c r="D349" s="4">
        <v>7060.24</v>
      </c>
      <c r="E349" s="2">
        <v>43161</v>
      </c>
      <c r="F349" s="2">
        <v>43206</v>
      </c>
    </row>
    <row r="350" spans="1:6" ht="15.75" x14ac:dyDescent="0.25">
      <c r="A350" s="1">
        <v>346</v>
      </c>
      <c r="B350" s="1" t="s">
        <v>422</v>
      </c>
      <c r="C350" s="9" t="s">
        <v>423</v>
      </c>
      <c r="D350" s="4">
        <v>9229.1299999999992</v>
      </c>
      <c r="E350" s="2">
        <v>43161</v>
      </c>
      <c r="F350" s="2">
        <v>43206</v>
      </c>
    </row>
    <row r="351" spans="1:6" ht="15.75" x14ac:dyDescent="0.25">
      <c r="A351" s="1">
        <v>347</v>
      </c>
      <c r="B351" s="1" t="s">
        <v>424</v>
      </c>
      <c r="C351" s="9" t="s">
        <v>425</v>
      </c>
      <c r="D351" s="4">
        <v>6394.25</v>
      </c>
      <c r="E351" s="2">
        <v>43161</v>
      </c>
      <c r="F351" s="2">
        <v>43206</v>
      </c>
    </row>
    <row r="352" spans="1:6" ht="15.75" x14ac:dyDescent="0.25">
      <c r="A352" s="1">
        <v>348</v>
      </c>
      <c r="B352" s="1" t="s">
        <v>426</v>
      </c>
      <c r="C352" s="9" t="s">
        <v>427</v>
      </c>
      <c r="D352" s="4">
        <v>6318.53</v>
      </c>
      <c r="E352" s="2">
        <v>43161</v>
      </c>
      <c r="F352" s="2">
        <v>43206</v>
      </c>
    </row>
    <row r="353" spans="1:6" ht="15.75" x14ac:dyDescent="0.25">
      <c r="A353" s="1">
        <v>349</v>
      </c>
      <c r="B353" s="1" t="s">
        <v>428</v>
      </c>
      <c r="C353" s="9" t="s">
        <v>429</v>
      </c>
      <c r="D353" s="4">
        <v>9208.7999999999993</v>
      </c>
      <c r="E353" s="2">
        <v>43161</v>
      </c>
      <c r="F353" s="2">
        <v>43206</v>
      </c>
    </row>
    <row r="354" spans="1:6" ht="15.75" x14ac:dyDescent="0.25">
      <c r="A354" s="1">
        <v>350</v>
      </c>
      <c r="B354" s="1" t="s">
        <v>430</v>
      </c>
      <c r="C354" s="9" t="s">
        <v>431</v>
      </c>
      <c r="D354" s="4">
        <v>12907.88</v>
      </c>
      <c r="E354" s="2">
        <v>43161</v>
      </c>
      <c r="F354" s="2">
        <v>43206</v>
      </c>
    </row>
    <row r="355" spans="1:6" ht="15.75" x14ac:dyDescent="0.25">
      <c r="A355" s="1">
        <v>351</v>
      </c>
      <c r="B355" s="1" t="s">
        <v>432</v>
      </c>
      <c r="C355" s="9" t="s">
        <v>433</v>
      </c>
      <c r="D355" s="4">
        <v>7543.45</v>
      </c>
      <c r="E355" s="2">
        <v>43161</v>
      </c>
      <c r="F355" s="2">
        <v>43206</v>
      </c>
    </row>
    <row r="356" spans="1:6" ht="15.75" x14ac:dyDescent="0.25">
      <c r="A356" s="1">
        <v>352</v>
      </c>
      <c r="B356" s="1" t="s">
        <v>434</v>
      </c>
      <c r="C356" s="9" t="s">
        <v>435</v>
      </c>
      <c r="D356" s="4">
        <v>21555.08</v>
      </c>
      <c r="E356" s="2">
        <v>43161</v>
      </c>
      <c r="F356" s="2">
        <v>43206</v>
      </c>
    </row>
    <row r="357" spans="1:6" ht="15.75" x14ac:dyDescent="0.25">
      <c r="A357" s="1">
        <v>353</v>
      </c>
      <c r="B357" s="1" t="s">
        <v>436</v>
      </c>
      <c r="C357" s="9" t="s">
        <v>437</v>
      </c>
      <c r="D357" s="4">
        <v>9360.0400000000009</v>
      </c>
      <c r="E357" s="2">
        <v>43161</v>
      </c>
      <c r="F357" s="2">
        <v>43206</v>
      </c>
    </row>
    <row r="358" spans="1:6" ht="15.75" x14ac:dyDescent="0.25">
      <c r="A358" s="1">
        <v>354</v>
      </c>
      <c r="B358" s="1" t="s">
        <v>438</v>
      </c>
      <c r="C358" s="9" t="s">
        <v>439</v>
      </c>
      <c r="D358" s="4">
        <v>25573.45</v>
      </c>
      <c r="E358" s="2">
        <v>43161</v>
      </c>
      <c r="F358" s="2">
        <v>43206</v>
      </c>
    </row>
    <row r="359" spans="1:6" ht="15.75" x14ac:dyDescent="0.25">
      <c r="A359" s="1">
        <v>355</v>
      </c>
      <c r="B359" s="1" t="s">
        <v>440</v>
      </c>
      <c r="C359" s="9" t="s">
        <v>441</v>
      </c>
      <c r="D359" s="4">
        <v>8069.28</v>
      </c>
      <c r="E359" s="2">
        <v>43161</v>
      </c>
      <c r="F359" s="2">
        <v>43206</v>
      </c>
    </row>
    <row r="360" spans="1:6" ht="15.75" x14ac:dyDescent="0.25">
      <c r="A360" s="1">
        <v>356</v>
      </c>
      <c r="B360" s="1" t="s">
        <v>442</v>
      </c>
      <c r="C360" s="9" t="s">
        <v>443</v>
      </c>
      <c r="D360" s="4">
        <v>6711.53</v>
      </c>
      <c r="E360" s="2">
        <v>43161</v>
      </c>
      <c r="F360" s="2">
        <v>43206</v>
      </c>
    </row>
    <row r="361" spans="1:6" ht="15.75" x14ac:dyDescent="0.25">
      <c r="A361" s="1">
        <v>357</v>
      </c>
      <c r="B361" s="1" t="s">
        <v>444</v>
      </c>
      <c r="C361" s="9" t="s">
        <v>445</v>
      </c>
      <c r="D361" s="4">
        <v>6863.19</v>
      </c>
      <c r="E361" s="2">
        <v>43161</v>
      </c>
      <c r="F361" s="2">
        <v>43206</v>
      </c>
    </row>
    <row r="362" spans="1:6" ht="15.75" x14ac:dyDescent="0.25">
      <c r="A362" s="1">
        <v>358</v>
      </c>
      <c r="B362" s="1" t="s">
        <v>446</v>
      </c>
      <c r="C362" s="9" t="s">
        <v>447</v>
      </c>
      <c r="D362" s="4">
        <v>7985.56</v>
      </c>
      <c r="E362" s="2">
        <v>43161</v>
      </c>
      <c r="F362" s="2">
        <v>43206</v>
      </c>
    </row>
    <row r="363" spans="1:6" ht="15.75" x14ac:dyDescent="0.25">
      <c r="A363" s="1">
        <v>359</v>
      </c>
      <c r="B363" s="1" t="s">
        <v>448</v>
      </c>
      <c r="C363" s="9" t="s">
        <v>449</v>
      </c>
      <c r="D363" s="4">
        <v>7662.1</v>
      </c>
      <c r="E363" s="2">
        <v>43161</v>
      </c>
      <c r="F363" s="2">
        <v>43206</v>
      </c>
    </row>
    <row r="364" spans="1:6" ht="15.75" x14ac:dyDescent="0.25">
      <c r="A364" s="1">
        <v>360</v>
      </c>
      <c r="B364" s="1" t="s">
        <v>450</v>
      </c>
      <c r="C364" s="9" t="s">
        <v>451</v>
      </c>
      <c r="D364" s="4">
        <v>23423.86</v>
      </c>
      <c r="E364" s="2">
        <v>43161</v>
      </c>
      <c r="F364" s="2">
        <v>43206</v>
      </c>
    </row>
    <row r="365" spans="1:6" ht="15.75" x14ac:dyDescent="0.25">
      <c r="A365" s="1">
        <v>361</v>
      </c>
      <c r="B365" s="1" t="s">
        <v>452</v>
      </c>
      <c r="C365" s="9" t="s">
        <v>453</v>
      </c>
      <c r="D365" s="4">
        <v>20592.990000000002</v>
      </c>
      <c r="E365" s="2">
        <v>43161</v>
      </c>
      <c r="F365" s="2">
        <v>43208</v>
      </c>
    </row>
    <row r="366" spans="1:6" ht="15.75" x14ac:dyDescent="0.25">
      <c r="A366" s="1">
        <v>362</v>
      </c>
      <c r="B366" s="1" t="s">
        <v>454</v>
      </c>
      <c r="C366" s="9" t="s">
        <v>455</v>
      </c>
      <c r="D366" s="4">
        <v>6956.68</v>
      </c>
      <c r="E366" s="2">
        <v>43161</v>
      </c>
      <c r="F366" s="2">
        <v>43208</v>
      </c>
    </row>
    <row r="367" spans="1:6" ht="15.75" x14ac:dyDescent="0.25">
      <c r="A367" s="1">
        <v>363</v>
      </c>
      <c r="B367" s="1" t="s">
        <v>456</v>
      </c>
      <c r="C367" s="9" t="s">
        <v>457</v>
      </c>
      <c r="D367" s="4">
        <v>7763.63</v>
      </c>
      <c r="E367" s="2">
        <v>43161</v>
      </c>
      <c r="F367" s="2">
        <v>43208</v>
      </c>
    </row>
    <row r="368" spans="1:6" ht="15.75" x14ac:dyDescent="0.25">
      <c r="A368" s="1">
        <v>364</v>
      </c>
      <c r="B368" s="1" t="s">
        <v>458</v>
      </c>
      <c r="C368" s="9" t="s">
        <v>459</v>
      </c>
      <c r="D368" s="4">
        <v>12726.33</v>
      </c>
      <c r="E368" s="2">
        <v>43161</v>
      </c>
      <c r="F368" s="2">
        <v>43208</v>
      </c>
    </row>
    <row r="369" spans="1:6" ht="15.75" x14ac:dyDescent="0.25">
      <c r="A369" s="1">
        <v>365</v>
      </c>
      <c r="B369" s="1" t="s">
        <v>460</v>
      </c>
      <c r="C369" s="9" t="s">
        <v>459</v>
      </c>
      <c r="D369" s="4">
        <v>14767.91</v>
      </c>
      <c r="E369" s="2">
        <v>43161</v>
      </c>
      <c r="F369" s="2">
        <v>43208</v>
      </c>
    </row>
    <row r="370" spans="1:6" ht="15.75" x14ac:dyDescent="0.25">
      <c r="A370" s="1">
        <v>366</v>
      </c>
      <c r="B370" s="1" t="s">
        <v>461</v>
      </c>
      <c r="C370" s="9" t="s">
        <v>459</v>
      </c>
      <c r="D370" s="4">
        <v>7302.74</v>
      </c>
      <c r="E370" s="2">
        <v>43161</v>
      </c>
      <c r="F370" s="2">
        <v>43208</v>
      </c>
    </row>
    <row r="371" spans="1:6" ht="15.75" x14ac:dyDescent="0.25">
      <c r="A371" s="1">
        <v>367</v>
      </c>
      <c r="B371" s="1" t="s">
        <v>462</v>
      </c>
      <c r="C371" s="9" t="s">
        <v>463</v>
      </c>
      <c r="D371" s="4">
        <v>5637.52</v>
      </c>
      <c r="E371" s="2">
        <v>43161</v>
      </c>
      <c r="F371" s="2">
        <v>43208</v>
      </c>
    </row>
    <row r="372" spans="1:6" ht="15.75" x14ac:dyDescent="0.25">
      <c r="A372" s="1">
        <v>368</v>
      </c>
      <c r="B372" s="1" t="s">
        <v>464</v>
      </c>
      <c r="C372" s="9" t="s">
        <v>465</v>
      </c>
      <c r="D372" s="4">
        <v>8367.36</v>
      </c>
      <c r="E372" s="2">
        <v>43161</v>
      </c>
      <c r="F372" s="2">
        <v>43208</v>
      </c>
    </row>
    <row r="373" spans="1:6" ht="15.75" x14ac:dyDescent="0.25">
      <c r="A373" s="1">
        <v>369</v>
      </c>
      <c r="B373" s="1" t="s">
        <v>466</v>
      </c>
      <c r="C373" s="9" t="s">
        <v>467</v>
      </c>
      <c r="D373" s="4">
        <v>10412.83</v>
      </c>
      <c r="E373" s="2">
        <v>43161</v>
      </c>
      <c r="F373" s="2">
        <v>43208</v>
      </c>
    </row>
    <row r="374" spans="1:6" ht="15.75" x14ac:dyDescent="0.25">
      <c r="A374" s="1">
        <v>370</v>
      </c>
      <c r="B374" s="1" t="s">
        <v>468</v>
      </c>
      <c r="C374" s="9" t="s">
        <v>469</v>
      </c>
      <c r="D374" s="4">
        <v>17290.89</v>
      </c>
      <c r="E374" s="2">
        <v>43161</v>
      </c>
      <c r="F374" s="2">
        <v>43208</v>
      </c>
    </row>
    <row r="375" spans="1:6" ht="15.75" x14ac:dyDescent="0.25">
      <c r="A375" s="1">
        <v>371</v>
      </c>
      <c r="B375" s="1" t="s">
        <v>470</v>
      </c>
      <c r="C375" s="9" t="s">
        <v>471</v>
      </c>
      <c r="D375" s="4">
        <v>5174.74</v>
      </c>
      <c r="E375" s="2">
        <v>43161</v>
      </c>
      <c r="F375" s="2">
        <v>43208</v>
      </c>
    </row>
    <row r="376" spans="1:6" ht="15.75" x14ac:dyDescent="0.25">
      <c r="A376" s="1">
        <v>372</v>
      </c>
      <c r="B376" s="1" t="s">
        <v>472</v>
      </c>
      <c r="C376" s="9" t="s">
        <v>473</v>
      </c>
      <c r="D376" s="4">
        <v>6907.01</v>
      </c>
      <c r="E376" s="2">
        <v>43161</v>
      </c>
      <c r="F376" s="2">
        <v>43208</v>
      </c>
    </row>
    <row r="377" spans="1:6" ht="15.75" x14ac:dyDescent="0.25">
      <c r="A377" s="1">
        <v>373</v>
      </c>
      <c r="B377" s="1" t="s">
        <v>474</v>
      </c>
      <c r="C377" s="9" t="s">
        <v>475</v>
      </c>
      <c r="D377" s="4">
        <v>8855.74</v>
      </c>
      <c r="E377" s="2">
        <v>43161</v>
      </c>
      <c r="F377" s="2">
        <v>43208</v>
      </c>
    </row>
    <row r="378" spans="1:6" ht="15.75" x14ac:dyDescent="0.25">
      <c r="A378" s="1">
        <v>374</v>
      </c>
      <c r="B378" s="1" t="s">
        <v>476</v>
      </c>
      <c r="C378" s="9" t="s">
        <v>477</v>
      </c>
      <c r="D378" s="4">
        <v>9254.49</v>
      </c>
      <c r="E378" s="2">
        <v>43161</v>
      </c>
      <c r="F378" s="2">
        <v>43208</v>
      </c>
    </row>
    <row r="379" spans="1:6" ht="15.75" x14ac:dyDescent="0.25">
      <c r="A379" s="1">
        <v>375</v>
      </c>
      <c r="B379" s="1" t="s">
        <v>478</v>
      </c>
      <c r="C379" s="9" t="s">
        <v>479</v>
      </c>
      <c r="D379" s="4">
        <v>21875.03</v>
      </c>
      <c r="E379" s="2">
        <v>43161</v>
      </c>
      <c r="F379" s="2">
        <v>43208</v>
      </c>
    </row>
    <row r="380" spans="1:6" ht="15.75" x14ac:dyDescent="0.25">
      <c r="A380" s="1">
        <v>376</v>
      </c>
      <c r="B380" s="1" t="s">
        <v>480</v>
      </c>
      <c r="C380" s="9" t="s">
        <v>481</v>
      </c>
      <c r="D380" s="4">
        <v>7689.55</v>
      </c>
      <c r="E380" s="2">
        <v>43161</v>
      </c>
      <c r="F380" s="2">
        <v>43208</v>
      </c>
    </row>
    <row r="381" spans="1:6" ht="15.75" x14ac:dyDescent="0.25">
      <c r="A381" s="1">
        <v>377</v>
      </c>
      <c r="B381" s="1" t="s">
        <v>482</v>
      </c>
      <c r="C381" s="9" t="s">
        <v>483</v>
      </c>
      <c r="D381" s="4">
        <v>13570.47</v>
      </c>
      <c r="E381" s="2">
        <v>43161</v>
      </c>
      <c r="F381" s="2">
        <v>43208</v>
      </c>
    </row>
    <row r="382" spans="1:6" ht="15.75" x14ac:dyDescent="0.25">
      <c r="A382" s="1">
        <v>378</v>
      </c>
      <c r="B382" s="1" t="s">
        <v>484</v>
      </c>
      <c r="C382" s="9" t="s">
        <v>483</v>
      </c>
      <c r="D382" s="4">
        <v>6319.72</v>
      </c>
      <c r="E382" s="2">
        <v>43161</v>
      </c>
      <c r="F382" s="2">
        <v>43208</v>
      </c>
    </row>
    <row r="383" spans="1:6" ht="15.75" x14ac:dyDescent="0.25">
      <c r="A383" s="1">
        <v>379</v>
      </c>
      <c r="B383" s="1" t="s">
        <v>485</v>
      </c>
      <c r="C383" s="9" t="s">
        <v>486</v>
      </c>
      <c r="D383" s="4">
        <v>5761.03</v>
      </c>
      <c r="E383" s="2">
        <v>43161</v>
      </c>
      <c r="F383" s="2">
        <v>43208</v>
      </c>
    </row>
    <row r="384" spans="1:6" ht="15.75" x14ac:dyDescent="0.25">
      <c r="A384" s="1">
        <v>380</v>
      </c>
      <c r="B384" s="1" t="s">
        <v>487</v>
      </c>
      <c r="C384" s="9" t="s">
        <v>488</v>
      </c>
      <c r="D384" s="4">
        <v>6051.28</v>
      </c>
      <c r="E384" s="2">
        <v>43161</v>
      </c>
      <c r="F384" s="2">
        <v>43208</v>
      </c>
    </row>
    <row r="385" spans="1:6" ht="15.75" x14ac:dyDescent="0.25">
      <c r="A385" s="1">
        <v>381</v>
      </c>
      <c r="B385" s="1" t="s">
        <v>489</v>
      </c>
      <c r="C385" s="9" t="s">
        <v>490</v>
      </c>
      <c r="D385" s="4">
        <v>7278.47</v>
      </c>
      <c r="E385" s="2">
        <v>43161</v>
      </c>
      <c r="F385" s="2">
        <v>43208</v>
      </c>
    </row>
    <row r="386" spans="1:6" ht="15.75" x14ac:dyDescent="0.25">
      <c r="A386" s="1">
        <v>382</v>
      </c>
      <c r="B386" s="1" t="s">
        <v>491</v>
      </c>
      <c r="C386" s="9" t="s">
        <v>492</v>
      </c>
      <c r="D386" s="4">
        <v>13379.58</v>
      </c>
      <c r="E386" s="2">
        <v>43161</v>
      </c>
      <c r="F386" s="2">
        <v>43208</v>
      </c>
    </row>
    <row r="387" spans="1:6" ht="15.75" x14ac:dyDescent="0.25">
      <c r="A387" s="1">
        <v>383</v>
      </c>
      <c r="B387" s="1" t="s">
        <v>493</v>
      </c>
      <c r="C387" s="9" t="s">
        <v>494</v>
      </c>
      <c r="D387" s="4">
        <v>5358.11</v>
      </c>
      <c r="E387" s="2">
        <v>43161</v>
      </c>
      <c r="F387" s="2">
        <v>43208</v>
      </c>
    </row>
    <row r="388" spans="1:6" ht="15.75" x14ac:dyDescent="0.25">
      <c r="A388" s="1">
        <v>384</v>
      </c>
      <c r="B388" s="1" t="s">
        <v>495</v>
      </c>
      <c r="C388" s="9" t="s">
        <v>496</v>
      </c>
      <c r="D388" s="4">
        <v>5077.82</v>
      </c>
      <c r="E388" s="2">
        <v>43161</v>
      </c>
      <c r="F388" s="2">
        <v>43208</v>
      </c>
    </row>
    <row r="389" spans="1:6" ht="15.75" x14ac:dyDescent="0.25">
      <c r="A389" s="1">
        <v>385</v>
      </c>
      <c r="B389" s="1" t="s">
        <v>497</v>
      </c>
      <c r="C389" s="9" t="s">
        <v>498</v>
      </c>
      <c r="D389" s="4">
        <v>8863.48</v>
      </c>
      <c r="E389" s="2">
        <v>43161</v>
      </c>
      <c r="F389" s="2">
        <v>43208</v>
      </c>
    </row>
    <row r="390" spans="1:6" ht="15.75" x14ac:dyDescent="0.25">
      <c r="A390" s="1">
        <v>386</v>
      </c>
      <c r="B390" s="1" t="s">
        <v>499</v>
      </c>
      <c r="C390" s="9" t="s">
        <v>500</v>
      </c>
      <c r="D390" s="4">
        <v>8207.25</v>
      </c>
      <c r="E390" s="2">
        <v>43161</v>
      </c>
      <c r="F390" s="2">
        <v>43208</v>
      </c>
    </row>
    <row r="391" spans="1:6" ht="15.75" x14ac:dyDescent="0.25">
      <c r="A391" s="1">
        <v>387</v>
      </c>
      <c r="B391" s="1" t="s">
        <v>501</v>
      </c>
      <c r="C391" s="9" t="s">
        <v>502</v>
      </c>
      <c r="D391" s="4">
        <v>12079</v>
      </c>
      <c r="E391" s="2">
        <v>43161</v>
      </c>
      <c r="F391" s="2">
        <v>43208</v>
      </c>
    </row>
    <row r="392" spans="1:6" ht="15.75" x14ac:dyDescent="0.25">
      <c r="A392" s="1">
        <v>388</v>
      </c>
      <c r="B392" s="1" t="s">
        <v>503</v>
      </c>
      <c r="C392" s="9" t="s">
        <v>504</v>
      </c>
      <c r="D392" s="4">
        <v>13009.07</v>
      </c>
      <c r="E392" s="2">
        <v>43161</v>
      </c>
      <c r="F392" s="2">
        <v>43208</v>
      </c>
    </row>
    <row r="393" spans="1:6" ht="15.75" x14ac:dyDescent="0.25">
      <c r="A393" s="1">
        <v>389</v>
      </c>
      <c r="B393" s="1" t="s">
        <v>505</v>
      </c>
      <c r="C393" s="9" t="s">
        <v>506</v>
      </c>
      <c r="D393" s="4">
        <v>23763.4</v>
      </c>
      <c r="E393" s="2">
        <v>43161</v>
      </c>
      <c r="F393" s="2">
        <v>43208</v>
      </c>
    </row>
    <row r="394" spans="1:6" ht="15.75" x14ac:dyDescent="0.25">
      <c r="A394" s="1">
        <v>390</v>
      </c>
      <c r="B394" s="1" t="s">
        <v>507</v>
      </c>
      <c r="C394" s="9" t="s">
        <v>508</v>
      </c>
      <c r="D394" s="4">
        <v>9226.02</v>
      </c>
      <c r="E394" s="2">
        <v>43161</v>
      </c>
      <c r="F394" s="2">
        <v>43208</v>
      </c>
    </row>
    <row r="395" spans="1:6" ht="15.75" x14ac:dyDescent="0.25">
      <c r="A395" s="1">
        <v>391</v>
      </c>
      <c r="B395" s="1" t="s">
        <v>509</v>
      </c>
      <c r="C395" s="9" t="s">
        <v>510</v>
      </c>
      <c r="D395" s="4">
        <v>11577.45</v>
      </c>
      <c r="E395" s="2">
        <v>43161</v>
      </c>
      <c r="F395" s="2">
        <v>43208</v>
      </c>
    </row>
    <row r="396" spans="1:6" ht="15.75" x14ac:dyDescent="0.25">
      <c r="A396" s="1">
        <v>392</v>
      </c>
      <c r="B396" s="1" t="s">
        <v>511</v>
      </c>
      <c r="C396" s="9" t="s">
        <v>510</v>
      </c>
      <c r="D396" s="4">
        <v>5434.92</v>
      </c>
      <c r="E396" s="2">
        <v>43161</v>
      </c>
      <c r="F396" s="2">
        <v>43208</v>
      </c>
    </row>
    <row r="397" spans="1:6" ht="15.75" x14ac:dyDescent="0.25">
      <c r="A397" s="1">
        <v>393</v>
      </c>
      <c r="B397" s="1" t="s">
        <v>512</v>
      </c>
      <c r="C397" s="9" t="s">
        <v>513</v>
      </c>
      <c r="D397" s="4">
        <v>7686</v>
      </c>
      <c r="E397" s="2">
        <v>43161</v>
      </c>
      <c r="F397" s="2">
        <v>43208</v>
      </c>
    </row>
    <row r="398" spans="1:6" ht="15.75" x14ac:dyDescent="0.25">
      <c r="A398" s="1">
        <v>394</v>
      </c>
      <c r="B398" s="1" t="s">
        <v>514</v>
      </c>
      <c r="C398" s="9" t="s">
        <v>515</v>
      </c>
      <c r="D398" s="4">
        <v>8666.49</v>
      </c>
      <c r="E398" s="2">
        <v>43161</v>
      </c>
      <c r="F398" s="2">
        <v>43208</v>
      </c>
    </row>
    <row r="399" spans="1:6" ht="15.75" x14ac:dyDescent="0.25">
      <c r="A399" s="1">
        <v>395</v>
      </c>
      <c r="B399" s="1" t="s">
        <v>516</v>
      </c>
      <c r="C399" s="9" t="s">
        <v>517</v>
      </c>
      <c r="D399" s="4">
        <v>16703.79</v>
      </c>
      <c r="E399" s="2">
        <v>43161</v>
      </c>
      <c r="F399" s="2">
        <v>43208</v>
      </c>
    </row>
    <row r="400" spans="1:6" ht="15.75" x14ac:dyDescent="0.25">
      <c r="A400" s="1">
        <v>396</v>
      </c>
      <c r="B400" s="1" t="s">
        <v>518</v>
      </c>
      <c r="C400" s="9" t="s">
        <v>519</v>
      </c>
      <c r="D400" s="4">
        <v>8483.1200000000008</v>
      </c>
      <c r="E400" s="2">
        <v>43161</v>
      </c>
      <c r="F400" s="2">
        <v>43208</v>
      </c>
    </row>
    <row r="401" spans="1:6" ht="15.75" x14ac:dyDescent="0.25">
      <c r="A401" s="1">
        <v>397</v>
      </c>
      <c r="B401" s="1" t="s">
        <v>520</v>
      </c>
      <c r="C401" s="9" t="s">
        <v>521</v>
      </c>
      <c r="D401" s="4">
        <v>9317.3799999999992</v>
      </c>
      <c r="E401" s="2">
        <v>43161</v>
      </c>
      <c r="F401" s="2">
        <v>43208</v>
      </c>
    </row>
    <row r="402" spans="1:6" ht="15.75" x14ac:dyDescent="0.25">
      <c r="A402" s="1">
        <v>398</v>
      </c>
      <c r="B402" s="1" t="s">
        <v>522</v>
      </c>
      <c r="C402" s="9" t="s">
        <v>523</v>
      </c>
      <c r="D402" s="4">
        <v>6144.66</v>
      </c>
      <c r="E402" s="2">
        <v>43161</v>
      </c>
      <c r="F402" s="2">
        <v>43208</v>
      </c>
    </row>
    <row r="403" spans="1:6" ht="15.75" x14ac:dyDescent="0.25">
      <c r="A403" s="1">
        <v>399</v>
      </c>
      <c r="B403" s="1" t="s">
        <v>524</v>
      </c>
      <c r="C403" s="9" t="s">
        <v>525</v>
      </c>
      <c r="D403" s="4">
        <v>5677.28</v>
      </c>
      <c r="E403" s="2">
        <v>43161</v>
      </c>
      <c r="F403" s="2">
        <v>43208</v>
      </c>
    </row>
    <row r="404" spans="1:6" ht="15.75" x14ac:dyDescent="0.25">
      <c r="A404" s="1">
        <v>400</v>
      </c>
      <c r="B404" s="1" t="s">
        <v>526</v>
      </c>
      <c r="C404" s="9" t="s">
        <v>527</v>
      </c>
      <c r="D404" s="4">
        <v>15553.52</v>
      </c>
      <c r="E404" s="2">
        <v>43161</v>
      </c>
      <c r="F404" s="2">
        <v>43208</v>
      </c>
    </row>
    <row r="405" spans="1:6" ht="15.75" x14ac:dyDescent="0.25">
      <c r="A405" s="1">
        <v>401</v>
      </c>
      <c r="B405" s="1" t="s">
        <v>528</v>
      </c>
      <c r="C405" s="9" t="s">
        <v>529</v>
      </c>
      <c r="D405" s="4">
        <v>23387.18</v>
      </c>
      <c r="E405" s="2">
        <v>43161</v>
      </c>
      <c r="F405" s="2">
        <v>43208</v>
      </c>
    </row>
    <row r="406" spans="1:6" ht="15.75" x14ac:dyDescent="0.25">
      <c r="A406" s="1">
        <v>402</v>
      </c>
      <c r="B406" s="1" t="s">
        <v>530</v>
      </c>
      <c r="C406" s="9" t="s">
        <v>531</v>
      </c>
      <c r="D406" s="4">
        <v>17614.87</v>
      </c>
      <c r="E406" s="2">
        <v>43161</v>
      </c>
      <c r="F406" s="2">
        <v>43208</v>
      </c>
    </row>
    <row r="407" spans="1:6" ht="15.75" x14ac:dyDescent="0.25">
      <c r="A407" s="1">
        <v>403</v>
      </c>
      <c r="B407" s="1" t="s">
        <v>532</v>
      </c>
      <c r="C407" s="9" t="s">
        <v>533</v>
      </c>
      <c r="D407" s="4">
        <v>10912.85</v>
      </c>
      <c r="E407" s="2">
        <v>43161</v>
      </c>
      <c r="F407" s="2">
        <v>43208</v>
      </c>
    </row>
    <row r="408" spans="1:6" ht="15.75" x14ac:dyDescent="0.25">
      <c r="A408" s="1">
        <v>404</v>
      </c>
      <c r="B408" s="1" t="s">
        <v>534</v>
      </c>
      <c r="C408" s="9" t="s">
        <v>535</v>
      </c>
      <c r="D408" s="4">
        <v>13823.5</v>
      </c>
      <c r="E408" s="2">
        <v>43161</v>
      </c>
      <c r="F408" s="2">
        <v>43208</v>
      </c>
    </row>
    <row r="409" spans="1:6" ht="15.75" x14ac:dyDescent="0.25">
      <c r="A409" s="1">
        <v>405</v>
      </c>
      <c r="B409" s="1" t="s">
        <v>536</v>
      </c>
      <c r="C409" s="9" t="s">
        <v>537</v>
      </c>
      <c r="D409" s="4">
        <v>16692.599999999999</v>
      </c>
      <c r="E409" s="2">
        <v>43161</v>
      </c>
      <c r="F409" s="2">
        <v>43208</v>
      </c>
    </row>
    <row r="410" spans="1:6" ht="15.75" x14ac:dyDescent="0.25">
      <c r="A410" s="1">
        <v>406</v>
      </c>
      <c r="B410" s="1" t="s">
        <v>538</v>
      </c>
      <c r="C410" s="9" t="s">
        <v>539</v>
      </c>
      <c r="D410" s="4">
        <v>11584.72</v>
      </c>
      <c r="E410" s="2">
        <v>43161</v>
      </c>
      <c r="F410" s="2">
        <v>43208</v>
      </c>
    </row>
    <row r="411" spans="1:6" ht="15.75" x14ac:dyDescent="0.25">
      <c r="A411" s="1">
        <v>407</v>
      </c>
      <c r="B411" s="1" t="s">
        <v>540</v>
      </c>
      <c r="C411" s="9" t="s">
        <v>541</v>
      </c>
      <c r="D411" s="4">
        <v>10188.5</v>
      </c>
      <c r="E411" s="2">
        <v>43161</v>
      </c>
      <c r="F411" s="2">
        <v>43208</v>
      </c>
    </row>
    <row r="412" spans="1:6" ht="15.75" x14ac:dyDescent="0.25">
      <c r="A412" s="1">
        <v>408</v>
      </c>
      <c r="B412" s="1" t="s">
        <v>542</v>
      </c>
      <c r="C412" s="9" t="s">
        <v>543</v>
      </c>
      <c r="D412" s="4">
        <v>6986.38</v>
      </c>
      <c r="E412" s="2">
        <v>43161</v>
      </c>
      <c r="F412" s="2">
        <v>43208</v>
      </c>
    </row>
    <row r="413" spans="1:6" ht="15.75" x14ac:dyDescent="0.25">
      <c r="A413" s="1">
        <v>409</v>
      </c>
      <c r="B413" s="1" t="s">
        <v>544</v>
      </c>
      <c r="C413" s="9" t="s">
        <v>545</v>
      </c>
      <c r="D413" s="4">
        <v>5281.89</v>
      </c>
      <c r="E413" s="2">
        <v>43161</v>
      </c>
      <c r="F413" s="2">
        <v>43208</v>
      </c>
    </row>
    <row r="414" spans="1:6" ht="15.75" x14ac:dyDescent="0.25">
      <c r="A414" s="1">
        <v>410</v>
      </c>
      <c r="B414" s="1" t="s">
        <v>546</v>
      </c>
      <c r="C414" s="9" t="s">
        <v>547</v>
      </c>
      <c r="D414" s="4">
        <v>9665.2199999999993</v>
      </c>
      <c r="E414" s="2">
        <v>43161</v>
      </c>
      <c r="F414" s="2">
        <v>43208</v>
      </c>
    </row>
    <row r="415" spans="1:6" ht="15.75" x14ac:dyDescent="0.25">
      <c r="A415" s="1">
        <v>411</v>
      </c>
      <c r="B415" s="1" t="s">
        <v>548</v>
      </c>
      <c r="C415" s="9" t="s">
        <v>549</v>
      </c>
      <c r="D415" s="4">
        <v>9093.0300000000007</v>
      </c>
      <c r="E415" s="2">
        <v>43161</v>
      </c>
      <c r="F415" s="2">
        <v>43208</v>
      </c>
    </row>
    <row r="416" spans="1:6" ht="15.75" x14ac:dyDescent="0.25">
      <c r="A416" s="1">
        <v>412</v>
      </c>
      <c r="B416" s="1" t="s">
        <v>550</v>
      </c>
      <c r="C416" s="9" t="s">
        <v>551</v>
      </c>
      <c r="D416" s="4">
        <v>9310.35</v>
      </c>
      <c r="E416" s="2">
        <v>43161</v>
      </c>
      <c r="F416" s="2">
        <v>43208</v>
      </c>
    </row>
    <row r="417" spans="1:6" ht="15.75" x14ac:dyDescent="0.25">
      <c r="A417" s="1">
        <v>413</v>
      </c>
      <c r="B417" s="1" t="s">
        <v>552</v>
      </c>
      <c r="C417" s="9" t="s">
        <v>553</v>
      </c>
      <c r="D417" s="4">
        <v>66121.84</v>
      </c>
      <c r="E417" s="2">
        <v>43161</v>
      </c>
      <c r="F417" s="2">
        <v>43208</v>
      </c>
    </row>
    <row r="418" spans="1:6" ht="15.75" x14ac:dyDescent="0.25">
      <c r="A418" s="1">
        <v>414</v>
      </c>
      <c r="B418" s="1" t="s">
        <v>554</v>
      </c>
      <c r="C418" s="9" t="s">
        <v>555</v>
      </c>
      <c r="D418" s="4">
        <v>6864.57</v>
      </c>
      <c r="E418" s="2">
        <v>43161</v>
      </c>
      <c r="F418" s="2">
        <v>43208</v>
      </c>
    </row>
    <row r="419" spans="1:6" ht="15.75" x14ac:dyDescent="0.25">
      <c r="A419" s="1">
        <v>415</v>
      </c>
      <c r="B419" s="1" t="s">
        <v>556</v>
      </c>
      <c r="C419" s="9" t="s">
        <v>557</v>
      </c>
      <c r="D419" s="4">
        <v>21109.67</v>
      </c>
      <c r="E419" s="2">
        <v>43161</v>
      </c>
      <c r="F419" s="2">
        <v>43208</v>
      </c>
    </row>
    <row r="420" spans="1:6" ht="15.75" x14ac:dyDescent="0.25">
      <c r="A420" s="1">
        <v>416</v>
      </c>
      <c r="B420" s="1" t="s">
        <v>558</v>
      </c>
      <c r="C420" s="9" t="s">
        <v>559</v>
      </c>
      <c r="D420" s="4">
        <v>5733.13</v>
      </c>
      <c r="E420" s="2">
        <v>43161</v>
      </c>
      <c r="F420" s="2">
        <v>43208</v>
      </c>
    </row>
    <row r="421" spans="1:6" ht="15.75" x14ac:dyDescent="0.25">
      <c r="A421" s="1">
        <v>417</v>
      </c>
      <c r="B421" s="1" t="s">
        <v>560</v>
      </c>
      <c r="C421" s="9" t="s">
        <v>561</v>
      </c>
      <c r="D421" s="4">
        <v>5144.68</v>
      </c>
      <c r="E421" s="2">
        <v>43161</v>
      </c>
      <c r="F421" s="2">
        <v>43208</v>
      </c>
    </row>
    <row r="422" spans="1:6" ht="15.75" x14ac:dyDescent="0.25">
      <c r="A422" s="1">
        <v>418</v>
      </c>
      <c r="B422" s="1" t="s">
        <v>562</v>
      </c>
      <c r="C422" s="9" t="s">
        <v>563</v>
      </c>
      <c r="D422" s="4">
        <v>29392.98</v>
      </c>
      <c r="E422" s="2">
        <v>43161</v>
      </c>
      <c r="F422" s="2">
        <v>43208</v>
      </c>
    </row>
    <row r="423" spans="1:6" ht="15.75" x14ac:dyDescent="0.25">
      <c r="A423" s="1">
        <v>419</v>
      </c>
      <c r="B423" s="1" t="s">
        <v>564</v>
      </c>
      <c r="C423" s="9" t="s">
        <v>565</v>
      </c>
      <c r="D423" s="4">
        <v>19183.68</v>
      </c>
      <c r="E423" s="2">
        <v>43161</v>
      </c>
      <c r="F423" s="2">
        <v>43208</v>
      </c>
    </row>
    <row r="424" spans="1:6" ht="15.75" x14ac:dyDescent="0.25">
      <c r="A424" s="1">
        <v>420</v>
      </c>
      <c r="B424" s="1" t="s">
        <v>566</v>
      </c>
      <c r="C424" s="9" t="s">
        <v>567</v>
      </c>
      <c r="D424" s="4">
        <v>23846.25</v>
      </c>
      <c r="E424" s="2">
        <v>43161</v>
      </c>
      <c r="F424" s="2">
        <v>43208</v>
      </c>
    </row>
    <row r="425" spans="1:6" ht="15.75" x14ac:dyDescent="0.25">
      <c r="A425" s="1">
        <v>421</v>
      </c>
      <c r="B425" s="1" t="s">
        <v>568</v>
      </c>
      <c r="C425" s="9" t="s">
        <v>569</v>
      </c>
      <c r="D425" s="4">
        <v>6978.88</v>
      </c>
      <c r="E425" s="2">
        <v>43161</v>
      </c>
      <c r="F425" s="2">
        <v>43210</v>
      </c>
    </row>
    <row r="426" spans="1:6" ht="15.75" x14ac:dyDescent="0.25">
      <c r="A426" s="1">
        <v>422</v>
      </c>
      <c r="B426" s="1" t="s">
        <v>570</v>
      </c>
      <c r="C426" s="9" t="s">
        <v>571</v>
      </c>
      <c r="D426" s="4">
        <v>12671.21</v>
      </c>
      <c r="E426" s="2">
        <v>43161</v>
      </c>
      <c r="F426" s="2">
        <v>43210</v>
      </c>
    </row>
    <row r="427" spans="1:6" ht="15.75" x14ac:dyDescent="0.25">
      <c r="A427" s="1">
        <v>423</v>
      </c>
      <c r="B427" s="1" t="s">
        <v>572</v>
      </c>
      <c r="C427" s="9" t="s">
        <v>573</v>
      </c>
      <c r="D427" s="4">
        <v>9470.7199999999993</v>
      </c>
      <c r="E427" s="2">
        <v>43161</v>
      </c>
      <c r="F427" s="2">
        <v>43210</v>
      </c>
    </row>
    <row r="428" spans="1:6" ht="15.75" x14ac:dyDescent="0.25">
      <c r="A428" s="1">
        <v>424</v>
      </c>
      <c r="B428" s="1" t="s">
        <v>574</v>
      </c>
      <c r="C428" s="9" t="s">
        <v>575</v>
      </c>
      <c r="D428" s="4">
        <v>7738.41</v>
      </c>
      <c r="E428" s="2">
        <v>43161</v>
      </c>
      <c r="F428" s="2">
        <v>43210</v>
      </c>
    </row>
    <row r="429" spans="1:6" ht="15.75" x14ac:dyDescent="0.25">
      <c r="A429" s="1">
        <v>425</v>
      </c>
      <c r="B429" s="1" t="s">
        <v>576</v>
      </c>
      <c r="C429" s="9" t="s">
        <v>577</v>
      </c>
      <c r="D429" s="4">
        <v>15247.62</v>
      </c>
      <c r="E429" s="2">
        <v>43161</v>
      </c>
      <c r="F429" s="2">
        <v>43210</v>
      </c>
    </row>
    <row r="430" spans="1:6" ht="15.75" x14ac:dyDescent="0.25">
      <c r="A430" s="1">
        <v>426</v>
      </c>
      <c r="B430" s="1" t="s">
        <v>578</v>
      </c>
      <c r="C430" s="9" t="s">
        <v>579</v>
      </c>
      <c r="D430" s="4">
        <v>14575.41</v>
      </c>
      <c r="E430" s="2">
        <v>43161</v>
      </c>
      <c r="F430" s="2">
        <v>43210</v>
      </c>
    </row>
    <row r="431" spans="1:6" ht="15.75" x14ac:dyDescent="0.25">
      <c r="A431" s="1">
        <v>427</v>
      </c>
      <c r="B431" s="1" t="s">
        <v>580</v>
      </c>
      <c r="C431" s="9" t="s">
        <v>581</v>
      </c>
      <c r="D431" s="4">
        <v>6298.15</v>
      </c>
      <c r="E431" s="2">
        <v>43161</v>
      </c>
      <c r="F431" s="2">
        <v>43210</v>
      </c>
    </row>
    <row r="432" spans="1:6" ht="15.75" x14ac:dyDescent="0.25">
      <c r="A432" s="1">
        <v>428</v>
      </c>
      <c r="B432" s="1" t="s">
        <v>582</v>
      </c>
      <c r="C432" s="9" t="s">
        <v>583</v>
      </c>
      <c r="D432" s="4">
        <v>19867.87</v>
      </c>
      <c r="E432" s="2">
        <v>43161</v>
      </c>
      <c r="F432" s="2">
        <v>43210</v>
      </c>
    </row>
    <row r="433" spans="1:6" ht="15.75" x14ac:dyDescent="0.25">
      <c r="A433" s="1">
        <v>429</v>
      </c>
      <c r="B433" s="1" t="s">
        <v>584</v>
      </c>
      <c r="C433" s="9" t="s">
        <v>585</v>
      </c>
      <c r="D433" s="4">
        <v>6250.76</v>
      </c>
      <c r="E433" s="2">
        <v>43161</v>
      </c>
      <c r="F433" s="2">
        <v>43210</v>
      </c>
    </row>
    <row r="434" spans="1:6" ht="15.75" x14ac:dyDescent="0.25">
      <c r="A434" s="1">
        <v>430</v>
      </c>
      <c r="B434" s="1" t="s">
        <v>586</v>
      </c>
      <c r="C434" s="9" t="s">
        <v>587</v>
      </c>
      <c r="D434" s="4">
        <v>10314.89</v>
      </c>
      <c r="E434" s="2">
        <v>43161</v>
      </c>
      <c r="F434" s="2">
        <v>43210</v>
      </c>
    </row>
    <row r="435" spans="1:6" ht="15.75" x14ac:dyDescent="0.25">
      <c r="A435" s="1">
        <v>431</v>
      </c>
      <c r="B435" s="1" t="s">
        <v>588</v>
      </c>
      <c r="C435" s="9" t="s">
        <v>589</v>
      </c>
      <c r="D435" s="4">
        <v>8925.68</v>
      </c>
      <c r="E435" s="2">
        <v>43161</v>
      </c>
      <c r="F435" s="2">
        <v>43210</v>
      </c>
    </row>
    <row r="436" spans="1:6" ht="15.75" x14ac:dyDescent="0.25">
      <c r="A436" s="1">
        <v>432</v>
      </c>
      <c r="B436" s="1" t="s">
        <v>590</v>
      </c>
      <c r="C436" s="9" t="s">
        <v>591</v>
      </c>
      <c r="D436" s="4">
        <v>12072.38</v>
      </c>
      <c r="E436" s="2">
        <v>43161</v>
      </c>
      <c r="F436" s="2">
        <v>43210</v>
      </c>
    </row>
    <row r="437" spans="1:6" ht="15.75" x14ac:dyDescent="0.25">
      <c r="A437" s="1">
        <v>433</v>
      </c>
      <c r="B437" s="1" t="s">
        <v>592</v>
      </c>
      <c r="C437" s="9" t="s">
        <v>593</v>
      </c>
      <c r="D437" s="4">
        <v>17879.8</v>
      </c>
      <c r="E437" s="2">
        <v>43161</v>
      </c>
      <c r="F437" s="2">
        <v>43210</v>
      </c>
    </row>
    <row r="438" spans="1:6" ht="15.75" x14ac:dyDescent="0.25">
      <c r="A438" s="1">
        <v>434</v>
      </c>
      <c r="B438" s="1" t="s">
        <v>594</v>
      </c>
      <c r="C438" s="9" t="s">
        <v>595</v>
      </c>
      <c r="D438" s="4">
        <v>9103.7900000000009</v>
      </c>
      <c r="E438" s="2">
        <v>43161</v>
      </c>
      <c r="F438" s="2">
        <v>43210</v>
      </c>
    </row>
    <row r="439" spans="1:6" ht="15.75" x14ac:dyDescent="0.25">
      <c r="A439" s="1">
        <v>435</v>
      </c>
      <c r="B439" s="1" t="s">
        <v>596</v>
      </c>
      <c r="C439" s="9" t="s">
        <v>597</v>
      </c>
      <c r="D439" s="4">
        <v>6735.94</v>
      </c>
      <c r="E439" s="2">
        <v>43161</v>
      </c>
      <c r="F439" s="2">
        <v>43210</v>
      </c>
    </row>
    <row r="440" spans="1:6" ht="15.75" x14ac:dyDescent="0.25">
      <c r="A440" s="1">
        <v>436</v>
      </c>
      <c r="B440" s="1" t="s">
        <v>598</v>
      </c>
      <c r="C440" s="9" t="s">
        <v>599</v>
      </c>
      <c r="D440" s="4">
        <v>6763.01</v>
      </c>
      <c r="E440" s="2">
        <v>43161</v>
      </c>
      <c r="F440" s="2">
        <v>43210</v>
      </c>
    </row>
    <row r="441" spans="1:6" ht="15.75" x14ac:dyDescent="0.25">
      <c r="A441" s="1">
        <v>437</v>
      </c>
      <c r="B441" s="1" t="s">
        <v>600</v>
      </c>
      <c r="C441" s="9" t="s">
        <v>601</v>
      </c>
      <c r="D441" s="4">
        <v>5912.39</v>
      </c>
      <c r="E441" s="2">
        <v>43161</v>
      </c>
      <c r="F441" s="2">
        <v>43210</v>
      </c>
    </row>
    <row r="442" spans="1:6" ht="15.75" x14ac:dyDescent="0.25">
      <c r="A442" s="1">
        <v>438</v>
      </c>
      <c r="B442" s="1" t="s">
        <v>602</v>
      </c>
      <c r="C442" s="9" t="s">
        <v>603</v>
      </c>
      <c r="D442" s="4">
        <v>10428.18</v>
      </c>
      <c r="E442" s="2">
        <v>43161</v>
      </c>
      <c r="F442" s="2">
        <v>43210</v>
      </c>
    </row>
    <row r="443" spans="1:6" ht="15.75" x14ac:dyDescent="0.25">
      <c r="A443" s="1">
        <v>439</v>
      </c>
      <c r="B443" s="1" t="s">
        <v>604</v>
      </c>
      <c r="C443" s="9" t="s">
        <v>603</v>
      </c>
      <c r="D443" s="4">
        <v>8309.65</v>
      </c>
      <c r="E443" s="2">
        <v>43161</v>
      </c>
      <c r="F443" s="2">
        <v>43210</v>
      </c>
    </row>
    <row r="444" spans="1:6" ht="15.75" x14ac:dyDescent="0.25">
      <c r="A444" s="1">
        <v>440</v>
      </c>
      <c r="B444" s="1" t="s">
        <v>605</v>
      </c>
      <c r="C444" s="9" t="s">
        <v>606</v>
      </c>
      <c r="D444" s="4">
        <v>14726.52</v>
      </c>
      <c r="E444" s="2">
        <v>43161</v>
      </c>
      <c r="F444" s="2">
        <v>43210</v>
      </c>
    </row>
    <row r="445" spans="1:6" ht="15.75" x14ac:dyDescent="0.25">
      <c r="A445" s="1">
        <v>441</v>
      </c>
      <c r="B445" s="1" t="s">
        <v>607</v>
      </c>
      <c r="C445" s="9" t="s">
        <v>608</v>
      </c>
      <c r="D445" s="4">
        <v>6278.25</v>
      </c>
      <c r="E445" s="2">
        <v>43161</v>
      </c>
      <c r="F445" s="2">
        <v>43210</v>
      </c>
    </row>
    <row r="446" spans="1:6" ht="15.75" x14ac:dyDescent="0.25">
      <c r="A446" s="1">
        <v>442</v>
      </c>
      <c r="B446" s="1" t="s">
        <v>609</v>
      </c>
      <c r="C446" s="9" t="s">
        <v>610</v>
      </c>
      <c r="D446" s="4">
        <v>20192.28</v>
      </c>
      <c r="E446" s="2">
        <v>43161</v>
      </c>
      <c r="F446" s="2">
        <v>43210</v>
      </c>
    </row>
    <row r="447" spans="1:6" ht="15.75" x14ac:dyDescent="0.25">
      <c r="A447" s="1">
        <v>443</v>
      </c>
      <c r="B447" s="1" t="s">
        <v>611</v>
      </c>
      <c r="C447" s="9" t="s">
        <v>612</v>
      </c>
      <c r="D447" s="4">
        <v>5565.83</v>
      </c>
      <c r="E447" s="2">
        <v>43161</v>
      </c>
      <c r="F447" s="2">
        <v>43210</v>
      </c>
    </row>
    <row r="448" spans="1:6" ht="15.75" x14ac:dyDescent="0.25">
      <c r="A448" s="1">
        <v>444</v>
      </c>
      <c r="B448" s="1" t="s">
        <v>613</v>
      </c>
      <c r="C448" s="9" t="s">
        <v>614</v>
      </c>
      <c r="D448" s="4">
        <v>18360.28</v>
      </c>
      <c r="E448" s="2">
        <v>43161</v>
      </c>
      <c r="F448" s="2">
        <v>43210</v>
      </c>
    </row>
    <row r="449" spans="1:6" ht="15.75" x14ac:dyDescent="0.25">
      <c r="A449" s="1">
        <v>445</v>
      </c>
      <c r="B449" s="1" t="s">
        <v>615</v>
      </c>
      <c r="C449" s="9" t="s">
        <v>616</v>
      </c>
      <c r="D449" s="4">
        <v>5668.78</v>
      </c>
      <c r="E449" s="2">
        <v>43161</v>
      </c>
      <c r="F449" s="2">
        <v>43210</v>
      </c>
    </row>
    <row r="450" spans="1:6" ht="15.75" x14ac:dyDescent="0.25">
      <c r="A450" s="1">
        <v>446</v>
      </c>
      <c r="B450" s="1" t="s">
        <v>617</v>
      </c>
      <c r="C450" s="9" t="s">
        <v>618</v>
      </c>
      <c r="D450" s="4">
        <v>7529.79</v>
      </c>
      <c r="E450" s="2">
        <v>43161</v>
      </c>
      <c r="F450" s="2">
        <v>43210</v>
      </c>
    </row>
    <row r="451" spans="1:6" ht="15.75" x14ac:dyDescent="0.25">
      <c r="A451" s="1">
        <v>447</v>
      </c>
      <c r="B451" s="1" t="s">
        <v>619</v>
      </c>
      <c r="C451" s="9" t="s">
        <v>620</v>
      </c>
      <c r="D451" s="4">
        <v>18211.54</v>
      </c>
      <c r="E451" s="2">
        <v>43161</v>
      </c>
      <c r="F451" s="2">
        <v>43210</v>
      </c>
    </row>
    <row r="452" spans="1:6" ht="15.75" x14ac:dyDescent="0.25">
      <c r="A452" s="1">
        <v>448</v>
      </c>
      <c r="B452" s="1" t="s">
        <v>621</v>
      </c>
      <c r="C452" s="9" t="s">
        <v>622</v>
      </c>
      <c r="D452" s="4">
        <v>7357.19</v>
      </c>
      <c r="E452" s="2">
        <v>43161</v>
      </c>
      <c r="F452" s="2">
        <v>43210</v>
      </c>
    </row>
    <row r="453" spans="1:6" ht="15.75" x14ac:dyDescent="0.25">
      <c r="A453" s="1">
        <v>449</v>
      </c>
      <c r="B453" s="1" t="s">
        <v>623</v>
      </c>
      <c r="C453" s="9" t="s">
        <v>624</v>
      </c>
      <c r="D453" s="4">
        <v>11628.65</v>
      </c>
      <c r="E453" s="2">
        <v>43161</v>
      </c>
      <c r="F453" s="2">
        <v>43210</v>
      </c>
    </row>
    <row r="454" spans="1:6" ht="15.75" x14ac:dyDescent="0.25">
      <c r="A454" s="1">
        <v>450</v>
      </c>
      <c r="B454" s="1" t="s">
        <v>625</v>
      </c>
      <c r="C454" s="9" t="s">
        <v>626</v>
      </c>
      <c r="D454" s="4">
        <v>15537.56</v>
      </c>
      <c r="E454" s="2">
        <v>43161</v>
      </c>
      <c r="F454" s="2">
        <v>43210</v>
      </c>
    </row>
    <row r="455" spans="1:6" ht="15.75" x14ac:dyDescent="0.25">
      <c r="A455" s="1">
        <v>451</v>
      </c>
      <c r="B455" s="1" t="s">
        <v>627</v>
      </c>
      <c r="C455" s="9" t="s">
        <v>628</v>
      </c>
      <c r="D455" s="4">
        <v>12013.33</v>
      </c>
      <c r="E455" s="2">
        <v>43161</v>
      </c>
      <c r="F455" s="2">
        <v>43210</v>
      </c>
    </row>
    <row r="456" spans="1:6" ht="15.75" x14ac:dyDescent="0.25">
      <c r="A456" s="1">
        <v>452</v>
      </c>
      <c r="B456" s="1" t="s">
        <v>629</v>
      </c>
      <c r="C456" s="9" t="s">
        <v>630</v>
      </c>
      <c r="D456" s="4">
        <v>6176.41</v>
      </c>
      <c r="E456" s="2">
        <v>43161</v>
      </c>
      <c r="F456" s="2">
        <v>43210</v>
      </c>
    </row>
    <row r="457" spans="1:6" ht="15.75" x14ac:dyDescent="0.25">
      <c r="A457" s="1">
        <v>453</v>
      </c>
      <c r="B457" s="1" t="s">
        <v>631</v>
      </c>
      <c r="C457" s="9" t="s">
        <v>632</v>
      </c>
      <c r="D457" s="4">
        <v>14290.1</v>
      </c>
      <c r="E457" s="2">
        <v>43161</v>
      </c>
      <c r="F457" s="2">
        <v>43210</v>
      </c>
    </row>
    <row r="458" spans="1:6" ht="15.75" x14ac:dyDescent="0.25">
      <c r="A458" s="1">
        <v>454</v>
      </c>
      <c r="B458" s="1" t="s">
        <v>633</v>
      </c>
      <c r="C458" s="9" t="s">
        <v>634</v>
      </c>
      <c r="D458" s="4">
        <v>16526.5</v>
      </c>
      <c r="E458" s="2">
        <v>43161</v>
      </c>
      <c r="F458" s="2">
        <v>43210</v>
      </c>
    </row>
    <row r="459" spans="1:6" ht="15.75" x14ac:dyDescent="0.25">
      <c r="A459" s="1">
        <v>455</v>
      </c>
      <c r="B459" s="1" t="s">
        <v>635</v>
      </c>
      <c r="C459" s="9" t="s">
        <v>636</v>
      </c>
      <c r="D459" s="4">
        <v>5014.66</v>
      </c>
      <c r="E459" s="2">
        <v>43161</v>
      </c>
      <c r="F459" s="2">
        <v>43210</v>
      </c>
    </row>
    <row r="460" spans="1:6" ht="15.75" x14ac:dyDescent="0.25">
      <c r="A460" s="1">
        <v>456</v>
      </c>
      <c r="B460" s="1" t="s">
        <v>637</v>
      </c>
      <c r="C460" s="9" t="s">
        <v>638</v>
      </c>
      <c r="D460" s="4">
        <v>18990.919999999998</v>
      </c>
      <c r="E460" s="2">
        <v>43161</v>
      </c>
      <c r="F460" s="2">
        <v>43210</v>
      </c>
    </row>
    <row r="461" spans="1:6" ht="15.75" x14ac:dyDescent="0.25">
      <c r="A461" s="1">
        <v>457</v>
      </c>
      <c r="B461" s="1" t="s">
        <v>639</v>
      </c>
      <c r="C461" s="9" t="s">
        <v>640</v>
      </c>
      <c r="D461" s="4">
        <v>34496.04</v>
      </c>
      <c r="E461" s="2">
        <v>43161</v>
      </c>
      <c r="F461" s="2">
        <v>43210</v>
      </c>
    </row>
    <row r="462" spans="1:6" ht="15.75" x14ac:dyDescent="0.25">
      <c r="A462" s="1">
        <v>458</v>
      </c>
      <c r="B462" s="1" t="s">
        <v>641</v>
      </c>
      <c r="C462" s="9" t="s">
        <v>642</v>
      </c>
      <c r="D462" s="4">
        <v>5810.27</v>
      </c>
      <c r="E462" s="2">
        <v>43161</v>
      </c>
      <c r="F462" s="2">
        <v>43210</v>
      </c>
    </row>
    <row r="463" spans="1:6" ht="15.75" x14ac:dyDescent="0.25">
      <c r="A463" s="1">
        <v>459</v>
      </c>
      <c r="B463" s="1" t="s">
        <v>643</v>
      </c>
      <c r="C463" s="9" t="s">
        <v>644</v>
      </c>
      <c r="D463" s="4">
        <v>9801.5300000000007</v>
      </c>
      <c r="E463" s="2">
        <v>43161</v>
      </c>
      <c r="F463" s="2">
        <v>43210</v>
      </c>
    </row>
    <row r="464" spans="1:6" ht="15.75" x14ac:dyDescent="0.25">
      <c r="A464" s="1">
        <v>460</v>
      </c>
      <c r="B464" s="1" t="s">
        <v>645</v>
      </c>
      <c r="C464" s="9" t="s">
        <v>646</v>
      </c>
      <c r="D464" s="4">
        <v>14610.04</v>
      </c>
      <c r="E464" s="2">
        <v>43161</v>
      </c>
      <c r="F464" s="2">
        <v>43210</v>
      </c>
    </row>
    <row r="465" spans="1:6" ht="15.75" x14ac:dyDescent="0.25">
      <c r="A465" s="1">
        <v>461</v>
      </c>
      <c r="B465" s="1" t="s">
        <v>647</v>
      </c>
      <c r="C465" s="9" t="s">
        <v>648</v>
      </c>
      <c r="D465" s="4">
        <v>6939.06</v>
      </c>
      <c r="E465" s="2">
        <v>43161</v>
      </c>
      <c r="F465" s="2">
        <v>43210</v>
      </c>
    </row>
    <row r="466" spans="1:6" ht="15.75" x14ac:dyDescent="0.25">
      <c r="A466" s="1">
        <v>462</v>
      </c>
      <c r="B466" s="1" t="s">
        <v>649</v>
      </c>
      <c r="C466" s="9" t="s">
        <v>650</v>
      </c>
      <c r="D466" s="4">
        <v>10754.94</v>
      </c>
      <c r="E466" s="2">
        <v>43161</v>
      </c>
      <c r="F466" s="2">
        <v>43210</v>
      </c>
    </row>
    <row r="467" spans="1:6" ht="15.75" x14ac:dyDescent="0.25">
      <c r="A467" s="1">
        <v>463</v>
      </c>
      <c r="B467" s="1" t="s">
        <v>651</v>
      </c>
      <c r="C467" s="9" t="s">
        <v>652</v>
      </c>
      <c r="D467" s="4">
        <v>8460.9500000000007</v>
      </c>
      <c r="E467" s="2">
        <v>43161</v>
      </c>
      <c r="F467" s="2">
        <v>43210</v>
      </c>
    </row>
    <row r="468" spans="1:6" ht="15.75" x14ac:dyDescent="0.25">
      <c r="A468" s="1">
        <v>464</v>
      </c>
      <c r="B468" s="1" t="s">
        <v>653</v>
      </c>
      <c r="C468" s="9" t="s">
        <v>654</v>
      </c>
      <c r="D468" s="4">
        <v>15205.51</v>
      </c>
      <c r="E468" s="2">
        <v>43161</v>
      </c>
      <c r="F468" s="2">
        <v>43210</v>
      </c>
    </row>
    <row r="469" spans="1:6" ht="15.75" x14ac:dyDescent="0.25">
      <c r="A469" s="1">
        <v>465</v>
      </c>
      <c r="B469" s="1" t="s">
        <v>655</v>
      </c>
      <c r="C469" s="9" t="s">
        <v>656</v>
      </c>
      <c r="D469" s="4">
        <v>11167.72</v>
      </c>
      <c r="E469" s="2">
        <v>43161</v>
      </c>
      <c r="F469" s="2">
        <v>43210</v>
      </c>
    </row>
    <row r="470" spans="1:6" ht="15.75" x14ac:dyDescent="0.25">
      <c r="A470" s="1">
        <v>466</v>
      </c>
      <c r="B470" s="1" t="s">
        <v>657</v>
      </c>
      <c r="C470" s="9" t="s">
        <v>658</v>
      </c>
      <c r="D470" s="4">
        <v>11623.47</v>
      </c>
      <c r="E470" s="2">
        <v>43161</v>
      </c>
      <c r="F470" s="2">
        <v>43210</v>
      </c>
    </row>
    <row r="471" spans="1:6" ht="15.75" x14ac:dyDescent="0.25">
      <c r="A471" s="1">
        <v>467</v>
      </c>
      <c r="B471" s="1" t="s">
        <v>659</v>
      </c>
      <c r="C471" s="9" t="s">
        <v>660</v>
      </c>
      <c r="D471" s="4">
        <v>5536.5</v>
      </c>
      <c r="E471" s="2">
        <v>43161</v>
      </c>
      <c r="F471" s="2">
        <v>43210</v>
      </c>
    </row>
    <row r="472" spans="1:6" ht="15.75" x14ac:dyDescent="0.25">
      <c r="A472" s="1">
        <v>468</v>
      </c>
      <c r="B472" s="1" t="s">
        <v>661</v>
      </c>
      <c r="C472" s="9" t="s">
        <v>662</v>
      </c>
      <c r="D472" s="4">
        <v>6661.05</v>
      </c>
      <c r="E472" s="2">
        <v>43161</v>
      </c>
      <c r="F472" s="2">
        <v>43210</v>
      </c>
    </row>
    <row r="473" spans="1:6" ht="15.75" x14ac:dyDescent="0.25">
      <c r="A473" s="1">
        <v>469</v>
      </c>
      <c r="B473" s="1" t="s">
        <v>663</v>
      </c>
      <c r="C473" s="9" t="s">
        <v>664</v>
      </c>
      <c r="D473" s="4">
        <v>7757.15</v>
      </c>
      <c r="E473" s="2">
        <v>43161</v>
      </c>
      <c r="F473" s="2">
        <v>43210</v>
      </c>
    </row>
    <row r="474" spans="1:6" ht="15.75" x14ac:dyDescent="0.25">
      <c r="A474" s="1">
        <v>470</v>
      </c>
      <c r="B474" s="1" t="s">
        <v>665</v>
      </c>
      <c r="C474" s="9" t="s">
        <v>666</v>
      </c>
      <c r="D474" s="4">
        <v>7574.76</v>
      </c>
      <c r="E474" s="2">
        <v>43161</v>
      </c>
      <c r="F474" s="2">
        <v>43210</v>
      </c>
    </row>
    <row r="475" spans="1:6" ht="15.75" x14ac:dyDescent="0.25">
      <c r="A475" s="1">
        <v>471</v>
      </c>
      <c r="B475" s="1" t="s">
        <v>667</v>
      </c>
      <c r="C475" s="9" t="s">
        <v>668</v>
      </c>
      <c r="D475" s="4">
        <v>23636.99</v>
      </c>
      <c r="E475" s="2">
        <v>43161</v>
      </c>
      <c r="F475" s="2">
        <v>43210</v>
      </c>
    </row>
    <row r="476" spans="1:6" ht="15.75" x14ac:dyDescent="0.25">
      <c r="A476" s="1">
        <v>472</v>
      </c>
      <c r="B476" s="1" t="s">
        <v>669</v>
      </c>
      <c r="C476" s="9" t="s">
        <v>670</v>
      </c>
      <c r="D476" s="4">
        <v>19243.02</v>
      </c>
      <c r="E476" s="2">
        <v>43161</v>
      </c>
      <c r="F476" s="2">
        <v>43210</v>
      </c>
    </row>
    <row r="477" spans="1:6" ht="15.75" x14ac:dyDescent="0.25">
      <c r="A477" s="1">
        <v>473</v>
      </c>
      <c r="B477" s="1" t="s">
        <v>671</v>
      </c>
      <c r="C477" s="9" t="s">
        <v>672</v>
      </c>
      <c r="D477" s="4">
        <v>11497.55</v>
      </c>
      <c r="E477" s="2">
        <v>43161</v>
      </c>
      <c r="F477" s="2">
        <v>43210</v>
      </c>
    </row>
    <row r="478" spans="1:6" ht="15.75" x14ac:dyDescent="0.25">
      <c r="A478" s="1">
        <v>474</v>
      </c>
      <c r="B478" s="1" t="s">
        <v>673</v>
      </c>
      <c r="C478" s="9" t="s">
        <v>674</v>
      </c>
      <c r="D478" s="4">
        <v>14830.16</v>
      </c>
      <c r="E478" s="2">
        <v>43161</v>
      </c>
      <c r="F478" s="2">
        <v>43210</v>
      </c>
    </row>
    <row r="479" spans="1:6" ht="15.75" x14ac:dyDescent="0.25">
      <c r="A479" s="1">
        <v>475</v>
      </c>
      <c r="B479" s="1" t="s">
        <v>675</v>
      </c>
      <c r="C479" s="9" t="s">
        <v>676</v>
      </c>
      <c r="D479" s="4">
        <v>8709.9699999999993</v>
      </c>
      <c r="E479" s="2">
        <v>43161</v>
      </c>
      <c r="F479" s="2">
        <v>43210</v>
      </c>
    </row>
    <row r="480" spans="1:6" ht="15.75" x14ac:dyDescent="0.25">
      <c r="A480" s="1">
        <v>476</v>
      </c>
      <c r="B480" s="1" t="s">
        <v>677</v>
      </c>
      <c r="C480" s="9" t="s">
        <v>678</v>
      </c>
      <c r="D480" s="4">
        <v>10532.49</v>
      </c>
      <c r="E480" s="2">
        <v>43161</v>
      </c>
      <c r="F480" s="2">
        <v>43210</v>
      </c>
    </row>
    <row r="481" spans="1:6" ht="15.75" x14ac:dyDescent="0.25">
      <c r="A481" s="1">
        <v>477</v>
      </c>
      <c r="B481" s="1" t="s">
        <v>679</v>
      </c>
      <c r="C481" s="9" t="s">
        <v>680</v>
      </c>
      <c r="D481" s="4">
        <v>23292.400000000001</v>
      </c>
      <c r="E481" s="2">
        <v>43161</v>
      </c>
      <c r="F481" s="2">
        <v>43210</v>
      </c>
    </row>
    <row r="482" spans="1:6" ht="15.75" x14ac:dyDescent="0.25">
      <c r="A482" s="1">
        <v>478</v>
      </c>
      <c r="B482" s="1" t="s">
        <v>681</v>
      </c>
      <c r="C482" s="9" t="s">
        <v>682</v>
      </c>
      <c r="D482" s="4">
        <v>14751.38</v>
      </c>
      <c r="E482" s="2">
        <v>43161</v>
      </c>
      <c r="F482" s="2">
        <v>43210</v>
      </c>
    </row>
    <row r="483" spans="1:6" ht="15.75" x14ac:dyDescent="0.25">
      <c r="A483" s="1">
        <v>479</v>
      </c>
      <c r="B483" s="1" t="s">
        <v>683</v>
      </c>
      <c r="C483" s="9" t="s">
        <v>684</v>
      </c>
      <c r="D483" s="4">
        <v>5743.69</v>
      </c>
      <c r="E483" s="2">
        <v>43161</v>
      </c>
      <c r="F483" s="2">
        <v>43210</v>
      </c>
    </row>
    <row r="484" spans="1:6" ht="15.75" x14ac:dyDescent="0.25">
      <c r="A484" s="1">
        <v>480</v>
      </c>
      <c r="B484" s="1" t="s">
        <v>685</v>
      </c>
      <c r="C484" s="9" t="s">
        <v>686</v>
      </c>
      <c r="D484" s="4">
        <v>10737.23</v>
      </c>
      <c r="E484" s="2">
        <v>43161</v>
      </c>
      <c r="F484" s="2">
        <v>43210</v>
      </c>
    </row>
    <row r="485" spans="1:6" ht="15.75" x14ac:dyDescent="0.25">
      <c r="A485" s="1">
        <v>481</v>
      </c>
      <c r="B485" s="1" t="s">
        <v>687</v>
      </c>
      <c r="C485" s="9" t="s">
        <v>688</v>
      </c>
      <c r="D485" s="4">
        <v>20418.7</v>
      </c>
      <c r="E485" s="2">
        <v>43161</v>
      </c>
      <c r="F485" s="2">
        <v>43213</v>
      </c>
    </row>
    <row r="486" spans="1:6" ht="15.75" x14ac:dyDescent="0.25">
      <c r="A486" s="1">
        <v>482</v>
      </c>
      <c r="B486" s="1" t="s">
        <v>689</v>
      </c>
      <c r="C486" s="9" t="s">
        <v>690</v>
      </c>
      <c r="D486" s="4">
        <v>23877.35</v>
      </c>
      <c r="E486" s="2">
        <v>43161</v>
      </c>
      <c r="F486" s="2">
        <v>43213</v>
      </c>
    </row>
    <row r="487" spans="1:6" ht="15.75" x14ac:dyDescent="0.25">
      <c r="A487" s="1">
        <v>483</v>
      </c>
      <c r="B487" s="1" t="s">
        <v>691</v>
      </c>
      <c r="C487" s="9" t="s">
        <v>692</v>
      </c>
      <c r="D487" s="4">
        <v>31220.16</v>
      </c>
      <c r="E487" s="2">
        <v>43161</v>
      </c>
      <c r="F487" s="2">
        <v>43213</v>
      </c>
    </row>
    <row r="488" spans="1:6" ht="15.75" x14ac:dyDescent="0.25">
      <c r="A488" s="1">
        <v>484</v>
      </c>
      <c r="B488" s="1" t="s">
        <v>693</v>
      </c>
      <c r="C488" s="9" t="s">
        <v>694</v>
      </c>
      <c r="D488" s="4">
        <v>22303.759999999998</v>
      </c>
      <c r="E488" s="2">
        <v>43161</v>
      </c>
      <c r="F488" s="2">
        <v>43213</v>
      </c>
    </row>
    <row r="489" spans="1:6" ht="15.75" x14ac:dyDescent="0.25">
      <c r="A489" s="1">
        <v>485</v>
      </c>
      <c r="B489" s="1" t="s">
        <v>695</v>
      </c>
      <c r="C489" s="9" t="s">
        <v>694</v>
      </c>
      <c r="D489" s="4">
        <v>8983.5499999999993</v>
      </c>
      <c r="E489" s="2">
        <v>43161</v>
      </c>
      <c r="F489" s="2">
        <v>43213</v>
      </c>
    </row>
    <row r="490" spans="1:6" ht="15.75" x14ac:dyDescent="0.25">
      <c r="A490" s="1">
        <v>486</v>
      </c>
      <c r="B490" s="1" t="s">
        <v>696</v>
      </c>
      <c r="C490" s="9" t="s">
        <v>697</v>
      </c>
      <c r="D490" s="4">
        <v>10992.65</v>
      </c>
      <c r="E490" s="2">
        <v>43161</v>
      </c>
      <c r="F490" s="2">
        <v>43213</v>
      </c>
    </row>
    <row r="491" spans="1:6" ht="15.75" x14ac:dyDescent="0.25">
      <c r="A491" s="1">
        <v>487</v>
      </c>
      <c r="B491" s="1" t="s">
        <v>698</v>
      </c>
      <c r="C491" s="9" t="s">
        <v>699</v>
      </c>
      <c r="D491" s="4">
        <v>5092.96</v>
      </c>
      <c r="E491" s="2">
        <v>43161</v>
      </c>
      <c r="F491" s="2">
        <v>43213</v>
      </c>
    </row>
    <row r="492" spans="1:6" ht="15.75" x14ac:dyDescent="0.25">
      <c r="A492" s="1">
        <v>488</v>
      </c>
      <c r="B492" s="1" t="s">
        <v>700</v>
      </c>
      <c r="C492" s="9" t="s">
        <v>701</v>
      </c>
      <c r="D492" s="4">
        <v>23257.99</v>
      </c>
      <c r="E492" s="2">
        <v>43161</v>
      </c>
      <c r="F492" s="2">
        <v>43213</v>
      </c>
    </row>
    <row r="493" spans="1:6" ht="15.75" x14ac:dyDescent="0.25">
      <c r="A493" s="1">
        <v>489</v>
      </c>
      <c r="B493" s="1" t="s">
        <v>702</v>
      </c>
      <c r="C493" s="9" t="s">
        <v>703</v>
      </c>
      <c r="D493" s="4">
        <v>6074.17</v>
      </c>
      <c r="E493" s="2">
        <v>43161</v>
      </c>
      <c r="F493" s="2">
        <v>43213</v>
      </c>
    </row>
    <row r="494" spans="1:6" ht="15.75" x14ac:dyDescent="0.25">
      <c r="A494" s="1">
        <v>490</v>
      </c>
      <c r="B494" s="1" t="s">
        <v>704</v>
      </c>
      <c r="C494" s="9" t="s">
        <v>705</v>
      </c>
      <c r="D494" s="4">
        <v>19976.41</v>
      </c>
      <c r="E494" s="2">
        <v>43161</v>
      </c>
      <c r="F494" s="2">
        <v>43213</v>
      </c>
    </row>
    <row r="495" spans="1:6" ht="15.75" x14ac:dyDescent="0.25">
      <c r="A495" s="1">
        <v>491</v>
      </c>
      <c r="B495" s="1" t="s">
        <v>706</v>
      </c>
      <c r="C495" s="9" t="s">
        <v>707</v>
      </c>
      <c r="D495" s="4">
        <v>12287.82</v>
      </c>
      <c r="E495" s="2">
        <v>43161</v>
      </c>
      <c r="F495" s="2">
        <v>43213</v>
      </c>
    </row>
    <row r="496" spans="1:6" ht="15.75" x14ac:dyDescent="0.25">
      <c r="A496" s="1">
        <v>492</v>
      </c>
      <c r="B496" s="1" t="s">
        <v>708</v>
      </c>
      <c r="C496" s="9" t="s">
        <v>707</v>
      </c>
      <c r="D496" s="4">
        <v>6858.7</v>
      </c>
      <c r="E496" s="2">
        <v>43161</v>
      </c>
      <c r="F496" s="2">
        <v>43213</v>
      </c>
    </row>
    <row r="497" spans="1:6" ht="15.75" x14ac:dyDescent="0.25">
      <c r="A497" s="1">
        <v>493</v>
      </c>
      <c r="B497" s="1" t="s">
        <v>709</v>
      </c>
      <c r="C497" s="9" t="s">
        <v>710</v>
      </c>
      <c r="D497" s="4">
        <v>12017.37</v>
      </c>
      <c r="E497" s="2">
        <v>43161</v>
      </c>
      <c r="F497" s="2">
        <v>43213</v>
      </c>
    </row>
    <row r="498" spans="1:6" ht="15.75" x14ac:dyDescent="0.25">
      <c r="A498" s="1">
        <v>494</v>
      </c>
      <c r="B498" s="1" t="s">
        <v>711</v>
      </c>
      <c r="C498" s="9" t="s">
        <v>710</v>
      </c>
      <c r="D498" s="4">
        <v>36409.480000000003</v>
      </c>
      <c r="E498" s="2">
        <v>43161</v>
      </c>
      <c r="F498" s="2">
        <v>43213</v>
      </c>
    </row>
    <row r="499" spans="1:6" ht="15.75" x14ac:dyDescent="0.25">
      <c r="A499" s="1">
        <v>495</v>
      </c>
      <c r="B499" s="1" t="s">
        <v>712</v>
      </c>
      <c r="C499" s="9" t="s">
        <v>710</v>
      </c>
      <c r="D499" s="4">
        <v>17792.84</v>
      </c>
      <c r="E499" s="2">
        <v>43161</v>
      </c>
      <c r="F499" s="2">
        <v>43213</v>
      </c>
    </row>
    <row r="500" spans="1:6" ht="15.75" x14ac:dyDescent="0.25">
      <c r="A500" s="1">
        <v>496</v>
      </c>
      <c r="B500" s="1" t="s">
        <v>713</v>
      </c>
      <c r="C500" s="9" t="s">
        <v>714</v>
      </c>
      <c r="D500" s="4">
        <v>9524.64</v>
      </c>
      <c r="E500" s="2">
        <v>43161</v>
      </c>
      <c r="F500" s="2">
        <v>43213</v>
      </c>
    </row>
    <row r="501" spans="1:6" ht="15.75" x14ac:dyDescent="0.25">
      <c r="A501" s="1">
        <v>497</v>
      </c>
      <c r="B501" s="1" t="s">
        <v>715</v>
      </c>
      <c r="C501" s="9" t="s">
        <v>716</v>
      </c>
      <c r="D501" s="4">
        <v>28755.8</v>
      </c>
      <c r="E501" s="2">
        <v>43161</v>
      </c>
      <c r="F501" s="2">
        <v>43213</v>
      </c>
    </row>
    <row r="502" spans="1:6" ht="15.75" x14ac:dyDescent="0.25">
      <c r="A502" s="1">
        <v>498</v>
      </c>
      <c r="B502" s="1" t="s">
        <v>717</v>
      </c>
      <c r="C502" s="9" t="s">
        <v>718</v>
      </c>
      <c r="D502" s="4">
        <v>7763.25</v>
      </c>
      <c r="E502" s="2">
        <v>43161</v>
      </c>
      <c r="F502" s="2">
        <v>43213</v>
      </c>
    </row>
    <row r="503" spans="1:6" ht="15.75" x14ac:dyDescent="0.25">
      <c r="A503" s="1">
        <v>499</v>
      </c>
      <c r="B503" s="1" t="s">
        <v>719</v>
      </c>
      <c r="C503" s="9" t="s">
        <v>720</v>
      </c>
      <c r="D503" s="4">
        <v>13294.47</v>
      </c>
      <c r="E503" s="2">
        <v>43161</v>
      </c>
      <c r="F503" s="2">
        <v>43213</v>
      </c>
    </row>
    <row r="504" spans="1:6" ht="15.75" x14ac:dyDescent="0.25">
      <c r="A504" s="1">
        <v>500</v>
      </c>
      <c r="B504" s="1" t="s">
        <v>721</v>
      </c>
      <c r="C504" s="9" t="s">
        <v>722</v>
      </c>
      <c r="D504" s="4">
        <v>19529.66</v>
      </c>
      <c r="E504" s="2">
        <v>43161</v>
      </c>
      <c r="F504" s="2">
        <v>43213</v>
      </c>
    </row>
    <row r="505" spans="1:6" ht="15.75" x14ac:dyDescent="0.25">
      <c r="A505" s="1">
        <v>501</v>
      </c>
      <c r="B505" s="1" t="s">
        <v>723</v>
      </c>
      <c r="C505" s="9" t="s">
        <v>724</v>
      </c>
      <c r="D505" s="4">
        <v>22210.3</v>
      </c>
      <c r="E505" s="2">
        <v>43161</v>
      </c>
      <c r="F505" s="2">
        <v>43213</v>
      </c>
    </row>
    <row r="506" spans="1:6" ht="15.75" x14ac:dyDescent="0.25">
      <c r="A506" s="1">
        <v>502</v>
      </c>
      <c r="B506" s="1" t="s">
        <v>725</v>
      </c>
      <c r="C506" s="9" t="s">
        <v>726</v>
      </c>
      <c r="D506" s="4">
        <v>14728.15</v>
      </c>
      <c r="E506" s="2">
        <v>43161</v>
      </c>
      <c r="F506" s="2">
        <v>43213</v>
      </c>
    </row>
    <row r="507" spans="1:6" ht="15.75" x14ac:dyDescent="0.25">
      <c r="A507" s="1">
        <v>503</v>
      </c>
      <c r="B507" s="1" t="s">
        <v>727</v>
      </c>
      <c r="C507" s="9" t="s">
        <v>728</v>
      </c>
      <c r="D507" s="4">
        <v>19129.490000000002</v>
      </c>
      <c r="E507" s="2">
        <v>43161</v>
      </c>
      <c r="F507" s="2">
        <v>43213</v>
      </c>
    </row>
    <row r="508" spans="1:6" ht="15.75" x14ac:dyDescent="0.25">
      <c r="A508" s="1">
        <v>504</v>
      </c>
      <c r="B508" s="1" t="s">
        <v>729</v>
      </c>
      <c r="C508" s="9" t="s">
        <v>728</v>
      </c>
      <c r="D508" s="4">
        <v>20879.88</v>
      </c>
      <c r="E508" s="2">
        <v>43161</v>
      </c>
      <c r="F508" s="2">
        <v>43213</v>
      </c>
    </row>
    <row r="509" spans="1:6" ht="15.75" x14ac:dyDescent="0.25">
      <c r="A509" s="1">
        <v>505</v>
      </c>
      <c r="B509" s="1" t="s">
        <v>730</v>
      </c>
      <c r="C509" s="9" t="s">
        <v>731</v>
      </c>
      <c r="D509" s="4">
        <v>14382.44</v>
      </c>
      <c r="E509" s="2">
        <v>43161</v>
      </c>
      <c r="F509" s="2">
        <v>43213</v>
      </c>
    </row>
    <row r="510" spans="1:6" ht="15.75" x14ac:dyDescent="0.25">
      <c r="A510" s="1">
        <v>506</v>
      </c>
      <c r="B510" s="1" t="s">
        <v>732</v>
      </c>
      <c r="C510" s="9" t="s">
        <v>733</v>
      </c>
      <c r="D510" s="4">
        <v>22818.18</v>
      </c>
      <c r="E510" s="2">
        <v>43161</v>
      </c>
      <c r="F510" s="2">
        <v>43213</v>
      </c>
    </row>
    <row r="511" spans="1:6" ht="15.75" x14ac:dyDescent="0.25">
      <c r="A511" s="1">
        <v>507</v>
      </c>
      <c r="B511" s="1" t="s">
        <v>734</v>
      </c>
      <c r="C511" s="9" t="s">
        <v>735</v>
      </c>
      <c r="D511" s="4">
        <v>9443.31</v>
      </c>
      <c r="E511" s="2">
        <v>43161</v>
      </c>
      <c r="F511" s="2">
        <v>43213</v>
      </c>
    </row>
    <row r="512" spans="1:6" ht="15.75" x14ac:dyDescent="0.25">
      <c r="A512" s="1">
        <v>508</v>
      </c>
      <c r="B512" s="1" t="s">
        <v>736</v>
      </c>
      <c r="C512" s="9" t="s">
        <v>737</v>
      </c>
      <c r="D512" s="4">
        <v>11202.45</v>
      </c>
      <c r="E512" s="2">
        <v>43161</v>
      </c>
      <c r="F512" s="2">
        <v>43213</v>
      </c>
    </row>
    <row r="513" spans="1:6" ht="15.75" x14ac:dyDescent="0.25">
      <c r="A513" s="1">
        <v>509</v>
      </c>
      <c r="B513" s="1" t="s">
        <v>738</v>
      </c>
      <c r="C513" s="9" t="s">
        <v>739</v>
      </c>
      <c r="D513" s="4">
        <v>6332.22</v>
      </c>
      <c r="E513" s="2">
        <v>43161</v>
      </c>
      <c r="F513" s="2">
        <v>43213</v>
      </c>
    </row>
    <row r="514" spans="1:6" ht="15.75" x14ac:dyDescent="0.25">
      <c r="A514" s="1">
        <v>510</v>
      </c>
      <c r="B514" s="1" t="s">
        <v>740</v>
      </c>
      <c r="C514" s="9" t="s">
        <v>741</v>
      </c>
      <c r="D514" s="4">
        <v>13828.22</v>
      </c>
      <c r="E514" s="2">
        <v>43161</v>
      </c>
      <c r="F514" s="2">
        <v>43213</v>
      </c>
    </row>
    <row r="515" spans="1:6" ht="15.75" x14ac:dyDescent="0.25">
      <c r="A515" s="1">
        <v>511</v>
      </c>
      <c r="B515" s="1" t="s">
        <v>742</v>
      </c>
      <c r="C515" s="9" t="s">
        <v>743</v>
      </c>
      <c r="D515" s="4">
        <v>25945.3</v>
      </c>
      <c r="E515" s="2">
        <v>43161</v>
      </c>
      <c r="F515" s="2">
        <v>43213</v>
      </c>
    </row>
    <row r="516" spans="1:6" ht="15.75" x14ac:dyDescent="0.25">
      <c r="A516" s="1">
        <v>512</v>
      </c>
      <c r="B516" s="1" t="s">
        <v>744</v>
      </c>
      <c r="C516" s="9" t="s">
        <v>745</v>
      </c>
      <c r="D516" s="4">
        <v>10273.450000000001</v>
      </c>
      <c r="E516" s="2">
        <v>43161</v>
      </c>
      <c r="F516" s="2">
        <v>43213</v>
      </c>
    </row>
    <row r="517" spans="1:6" ht="15.75" x14ac:dyDescent="0.25">
      <c r="A517" s="1">
        <v>513</v>
      </c>
      <c r="B517" s="1" t="s">
        <v>746</v>
      </c>
      <c r="C517" s="9" t="s">
        <v>745</v>
      </c>
      <c r="D517" s="4">
        <v>15495.04</v>
      </c>
      <c r="E517" s="2">
        <v>43161</v>
      </c>
      <c r="F517" s="2">
        <v>43213</v>
      </c>
    </row>
    <row r="518" spans="1:6" ht="15.75" x14ac:dyDescent="0.25">
      <c r="A518" s="1">
        <v>514</v>
      </c>
      <c r="B518" s="1" t="s">
        <v>747</v>
      </c>
      <c r="C518" s="9" t="s">
        <v>748</v>
      </c>
      <c r="D518" s="4">
        <v>11111.77</v>
      </c>
      <c r="E518" s="2">
        <v>43161</v>
      </c>
      <c r="F518" s="2">
        <v>43213</v>
      </c>
    </row>
    <row r="519" spans="1:6" ht="15.75" x14ac:dyDescent="0.25">
      <c r="A519" s="1">
        <v>515</v>
      </c>
      <c r="B519" s="1" t="s">
        <v>749</v>
      </c>
      <c r="C519" s="9" t="s">
        <v>750</v>
      </c>
      <c r="D519" s="4">
        <v>7541.46</v>
      </c>
      <c r="E519" s="2">
        <v>43161</v>
      </c>
      <c r="F519" s="2">
        <v>43213</v>
      </c>
    </row>
    <row r="520" spans="1:6" ht="15.75" x14ac:dyDescent="0.25">
      <c r="A520" s="1">
        <v>516</v>
      </c>
      <c r="B520" s="1" t="s">
        <v>751</v>
      </c>
      <c r="C520" s="9" t="s">
        <v>752</v>
      </c>
      <c r="D520" s="4">
        <v>9187.41</v>
      </c>
      <c r="E520" s="2">
        <v>43161</v>
      </c>
      <c r="F520" s="2">
        <v>43213</v>
      </c>
    </row>
    <row r="521" spans="1:6" ht="15.75" x14ac:dyDescent="0.25">
      <c r="A521" s="1">
        <v>517</v>
      </c>
      <c r="B521" s="1" t="s">
        <v>753</v>
      </c>
      <c r="C521" s="9" t="s">
        <v>754</v>
      </c>
      <c r="D521" s="4">
        <v>8968.73</v>
      </c>
      <c r="E521" s="2">
        <v>43161</v>
      </c>
      <c r="F521" s="2">
        <v>43213</v>
      </c>
    </row>
    <row r="522" spans="1:6" ht="15.75" x14ac:dyDescent="0.25">
      <c r="A522" s="1">
        <v>518</v>
      </c>
      <c r="B522" s="1" t="s">
        <v>755</v>
      </c>
      <c r="C522" s="9" t="s">
        <v>756</v>
      </c>
      <c r="D522" s="4">
        <v>8056.16</v>
      </c>
      <c r="E522" s="2">
        <v>43161</v>
      </c>
      <c r="F522" s="2">
        <v>43213</v>
      </c>
    </row>
    <row r="523" spans="1:6" ht="15.75" x14ac:dyDescent="0.25">
      <c r="A523" s="1">
        <v>519</v>
      </c>
      <c r="B523" s="1" t="s">
        <v>757</v>
      </c>
      <c r="C523" s="9" t="s">
        <v>758</v>
      </c>
      <c r="D523" s="4">
        <v>8741.18</v>
      </c>
      <c r="E523" s="2">
        <v>43161</v>
      </c>
      <c r="F523" s="2">
        <v>43213</v>
      </c>
    </row>
    <row r="524" spans="1:6" ht="15.75" x14ac:dyDescent="0.25">
      <c r="A524" s="1">
        <v>520</v>
      </c>
      <c r="B524" s="1" t="s">
        <v>759</v>
      </c>
      <c r="C524" s="9" t="s">
        <v>760</v>
      </c>
      <c r="D524" s="4">
        <v>10067.84</v>
      </c>
      <c r="E524" s="2">
        <v>43161</v>
      </c>
      <c r="F524" s="2">
        <v>43213</v>
      </c>
    </row>
    <row r="525" spans="1:6" ht="15.75" x14ac:dyDescent="0.25">
      <c r="A525" s="1">
        <v>521</v>
      </c>
      <c r="B525" s="1" t="s">
        <v>761</v>
      </c>
      <c r="C525" s="9" t="s">
        <v>762</v>
      </c>
      <c r="D525" s="4">
        <v>10968.41</v>
      </c>
      <c r="E525" s="2">
        <v>43161</v>
      </c>
      <c r="F525" s="2">
        <v>43213</v>
      </c>
    </row>
    <row r="526" spans="1:6" ht="15.75" x14ac:dyDescent="0.25">
      <c r="A526" s="1">
        <v>522</v>
      </c>
      <c r="B526" s="1" t="s">
        <v>763</v>
      </c>
      <c r="C526" s="9" t="s">
        <v>762</v>
      </c>
      <c r="D526" s="4">
        <v>13377.54</v>
      </c>
      <c r="E526" s="2">
        <v>43161</v>
      </c>
      <c r="F526" s="2">
        <v>43213</v>
      </c>
    </row>
    <row r="527" spans="1:6" ht="15.75" x14ac:dyDescent="0.25">
      <c r="A527" s="1">
        <v>523</v>
      </c>
      <c r="B527" s="1" t="s">
        <v>764</v>
      </c>
      <c r="C527" s="9" t="s">
        <v>762</v>
      </c>
      <c r="D527" s="4">
        <v>6873.43</v>
      </c>
      <c r="E527" s="2">
        <v>43161</v>
      </c>
      <c r="F527" s="2">
        <v>43213</v>
      </c>
    </row>
    <row r="528" spans="1:6" ht="15.75" x14ac:dyDescent="0.25">
      <c r="A528" s="1">
        <v>524</v>
      </c>
      <c r="B528" s="1" t="s">
        <v>765</v>
      </c>
      <c r="C528" s="9" t="s">
        <v>762</v>
      </c>
      <c r="D528" s="4">
        <v>11322.51</v>
      </c>
      <c r="E528" s="2">
        <v>43161</v>
      </c>
      <c r="F528" s="2">
        <v>43213</v>
      </c>
    </row>
    <row r="529" spans="1:6" ht="15.75" x14ac:dyDescent="0.25">
      <c r="A529" s="1">
        <v>525</v>
      </c>
      <c r="B529" s="1" t="s">
        <v>766</v>
      </c>
      <c r="C529" s="9" t="s">
        <v>767</v>
      </c>
      <c r="D529" s="4">
        <v>10638.89</v>
      </c>
      <c r="E529" s="2">
        <v>43161</v>
      </c>
      <c r="F529" s="2">
        <v>43213</v>
      </c>
    </row>
    <row r="530" spans="1:6" ht="15.75" x14ac:dyDescent="0.25">
      <c r="A530" s="1">
        <v>526</v>
      </c>
      <c r="B530" s="1" t="s">
        <v>768</v>
      </c>
      <c r="C530" s="9" t="s">
        <v>769</v>
      </c>
      <c r="D530" s="4">
        <v>8945.5300000000007</v>
      </c>
      <c r="E530" s="2">
        <v>43161</v>
      </c>
      <c r="F530" s="2">
        <v>43213</v>
      </c>
    </row>
    <row r="531" spans="1:6" ht="15.75" x14ac:dyDescent="0.25">
      <c r="A531" s="1">
        <v>527</v>
      </c>
      <c r="B531" s="1" t="s">
        <v>770</v>
      </c>
      <c r="C531" s="9" t="s">
        <v>771</v>
      </c>
      <c r="D531" s="4">
        <v>8884.17</v>
      </c>
      <c r="E531" s="2">
        <v>43161</v>
      </c>
      <c r="F531" s="2">
        <v>43213</v>
      </c>
    </row>
    <row r="532" spans="1:6" ht="15.75" x14ac:dyDescent="0.25">
      <c r="A532" s="1">
        <v>528</v>
      </c>
      <c r="B532" s="1" t="s">
        <v>772</v>
      </c>
      <c r="C532" s="9" t="s">
        <v>773</v>
      </c>
      <c r="D532" s="4">
        <v>5505.52</v>
      </c>
      <c r="E532" s="2">
        <v>43161</v>
      </c>
      <c r="F532" s="2">
        <v>43213</v>
      </c>
    </row>
    <row r="533" spans="1:6" ht="15.75" x14ac:dyDescent="0.25">
      <c r="A533" s="1">
        <v>529</v>
      </c>
      <c r="B533" s="1" t="s">
        <v>774</v>
      </c>
      <c r="C533" s="9" t="s">
        <v>775</v>
      </c>
      <c r="D533" s="4">
        <v>10190.219999999999</v>
      </c>
      <c r="E533" s="2">
        <v>43161</v>
      </c>
      <c r="F533" s="2">
        <v>43213</v>
      </c>
    </row>
    <row r="534" spans="1:6" ht="15.75" x14ac:dyDescent="0.25">
      <c r="A534" s="1">
        <v>530</v>
      </c>
      <c r="B534" s="1" t="s">
        <v>776</v>
      </c>
      <c r="C534" s="9" t="s">
        <v>777</v>
      </c>
      <c r="D534" s="4">
        <v>17096.34</v>
      </c>
      <c r="E534" s="2">
        <v>43161</v>
      </c>
      <c r="F534" s="2">
        <v>43213</v>
      </c>
    </row>
    <row r="535" spans="1:6" ht="15.75" x14ac:dyDescent="0.25">
      <c r="A535" s="1">
        <v>531</v>
      </c>
      <c r="B535" s="1" t="s">
        <v>778</v>
      </c>
      <c r="C535" s="9" t="s">
        <v>779</v>
      </c>
      <c r="D535" s="4">
        <v>6051.57</v>
      </c>
      <c r="E535" s="2">
        <v>43161</v>
      </c>
      <c r="F535" s="2">
        <v>43213</v>
      </c>
    </row>
    <row r="536" spans="1:6" ht="15.75" x14ac:dyDescent="0.25">
      <c r="A536" s="1">
        <v>532</v>
      </c>
      <c r="B536" s="1" t="s">
        <v>780</v>
      </c>
      <c r="C536" s="9" t="s">
        <v>781</v>
      </c>
      <c r="D536" s="4">
        <v>35530.44</v>
      </c>
      <c r="E536" s="2">
        <v>43161</v>
      </c>
      <c r="F536" s="2">
        <v>43213</v>
      </c>
    </row>
    <row r="537" spans="1:6" ht="15.75" x14ac:dyDescent="0.25">
      <c r="A537" s="1">
        <v>533</v>
      </c>
      <c r="B537" s="1" t="s">
        <v>782</v>
      </c>
      <c r="C537" s="9" t="s">
        <v>781</v>
      </c>
      <c r="D537" s="4">
        <v>24377.66</v>
      </c>
      <c r="E537" s="2">
        <v>43161</v>
      </c>
      <c r="F537" s="2">
        <v>43213</v>
      </c>
    </row>
    <row r="538" spans="1:6" ht="15.75" x14ac:dyDescent="0.25">
      <c r="A538" s="1">
        <v>534</v>
      </c>
      <c r="B538" s="1" t="s">
        <v>783</v>
      </c>
      <c r="C538" s="9" t="s">
        <v>784</v>
      </c>
      <c r="D538" s="4">
        <v>5969.45</v>
      </c>
      <c r="E538" s="2">
        <v>43161</v>
      </c>
      <c r="F538" s="2">
        <v>43213</v>
      </c>
    </row>
    <row r="539" spans="1:6" ht="15.75" x14ac:dyDescent="0.25">
      <c r="A539" s="1">
        <v>535</v>
      </c>
      <c r="B539" s="1" t="s">
        <v>785</v>
      </c>
      <c r="C539" s="9" t="s">
        <v>784</v>
      </c>
      <c r="D539" s="4">
        <v>5937.06</v>
      </c>
      <c r="E539" s="2">
        <v>43161</v>
      </c>
      <c r="F539" s="2">
        <v>43213</v>
      </c>
    </row>
    <row r="540" spans="1:6" ht="15.75" x14ac:dyDescent="0.25">
      <c r="A540" s="1">
        <v>536</v>
      </c>
      <c r="B540" s="1" t="s">
        <v>786</v>
      </c>
      <c r="C540" s="9" t="s">
        <v>787</v>
      </c>
      <c r="D540" s="4">
        <v>15431.68</v>
      </c>
      <c r="E540" s="2">
        <v>43161</v>
      </c>
      <c r="F540" s="2">
        <v>43213</v>
      </c>
    </row>
    <row r="541" spans="1:6" ht="15.75" x14ac:dyDescent="0.25">
      <c r="A541" s="1">
        <v>537</v>
      </c>
      <c r="B541" s="1" t="s">
        <v>788</v>
      </c>
      <c r="C541" s="9" t="s">
        <v>789</v>
      </c>
      <c r="D541" s="4">
        <v>40742.71</v>
      </c>
      <c r="E541" s="2">
        <v>43161</v>
      </c>
      <c r="F541" s="2">
        <v>43213</v>
      </c>
    </row>
    <row r="542" spans="1:6" ht="15.75" x14ac:dyDescent="0.25">
      <c r="A542" s="1">
        <v>538</v>
      </c>
      <c r="B542" s="1" t="s">
        <v>790</v>
      </c>
      <c r="C542" s="9" t="s">
        <v>791</v>
      </c>
      <c r="D542" s="4">
        <v>9642.49</v>
      </c>
      <c r="E542" s="2">
        <v>43161</v>
      </c>
      <c r="F542" s="2">
        <v>43213</v>
      </c>
    </row>
    <row r="543" spans="1:6" ht="15.75" x14ac:dyDescent="0.25">
      <c r="A543" s="1">
        <v>539</v>
      </c>
      <c r="B543" s="1" t="s">
        <v>792</v>
      </c>
      <c r="C543" s="9" t="s">
        <v>793</v>
      </c>
      <c r="D543" s="4">
        <v>9110.61</v>
      </c>
      <c r="E543" s="2">
        <v>43161</v>
      </c>
      <c r="F543" s="2">
        <v>43213</v>
      </c>
    </row>
    <row r="544" spans="1:6" ht="15.75" x14ac:dyDescent="0.25">
      <c r="A544" s="1">
        <v>540</v>
      </c>
      <c r="B544" s="1" t="s">
        <v>794</v>
      </c>
      <c r="C544" s="9" t="s">
        <v>795</v>
      </c>
      <c r="D544" s="4">
        <v>36715.160000000003</v>
      </c>
      <c r="E544" s="2">
        <v>43161</v>
      </c>
      <c r="F544" s="2">
        <v>43213</v>
      </c>
    </row>
    <row r="545" spans="1:6" ht="15.75" x14ac:dyDescent="0.25">
      <c r="A545" s="1">
        <v>541</v>
      </c>
      <c r="B545" s="1" t="s">
        <v>796</v>
      </c>
      <c r="C545" s="9" t="s">
        <v>795</v>
      </c>
      <c r="D545" s="4">
        <v>26040.48</v>
      </c>
      <c r="E545" s="2">
        <v>43161</v>
      </c>
      <c r="F545" s="2">
        <v>43215</v>
      </c>
    </row>
    <row r="546" spans="1:6" ht="15.75" x14ac:dyDescent="0.25">
      <c r="A546" s="1">
        <v>542</v>
      </c>
      <c r="B546" s="1" t="s">
        <v>797</v>
      </c>
      <c r="C546" s="9" t="s">
        <v>798</v>
      </c>
      <c r="D546" s="4">
        <v>17199.7</v>
      </c>
      <c r="E546" s="2">
        <v>43161</v>
      </c>
      <c r="F546" s="2">
        <v>43215</v>
      </c>
    </row>
    <row r="547" spans="1:6" ht="15.75" x14ac:dyDescent="0.25">
      <c r="A547" s="1">
        <v>543</v>
      </c>
      <c r="B547" s="1" t="s">
        <v>799</v>
      </c>
      <c r="C547" s="9" t="s">
        <v>800</v>
      </c>
      <c r="D547" s="4">
        <v>7548.47</v>
      </c>
      <c r="E547" s="2">
        <v>43161</v>
      </c>
      <c r="F547" s="2">
        <v>43215</v>
      </c>
    </row>
    <row r="548" spans="1:6" ht="15.75" x14ac:dyDescent="0.25">
      <c r="A548" s="1">
        <v>544</v>
      </c>
      <c r="B548" s="1" t="s">
        <v>801</v>
      </c>
      <c r="C548" s="9" t="s">
        <v>802</v>
      </c>
      <c r="D548" s="4">
        <v>6502.18</v>
      </c>
      <c r="E548" s="2">
        <v>43161</v>
      </c>
      <c r="F548" s="2">
        <v>43215</v>
      </c>
    </row>
    <row r="549" spans="1:6" ht="15.75" x14ac:dyDescent="0.25">
      <c r="A549" s="1">
        <v>545</v>
      </c>
      <c r="B549" s="1" t="s">
        <v>803</v>
      </c>
      <c r="C549" s="9" t="s">
        <v>804</v>
      </c>
      <c r="D549" s="4">
        <v>10303</v>
      </c>
      <c r="E549" s="2">
        <v>43161</v>
      </c>
      <c r="F549" s="2">
        <v>43215</v>
      </c>
    </row>
    <row r="550" spans="1:6" ht="15.75" x14ac:dyDescent="0.25">
      <c r="A550" s="1">
        <v>546</v>
      </c>
      <c r="B550" s="1" t="s">
        <v>805</v>
      </c>
      <c r="C550" s="9" t="s">
        <v>806</v>
      </c>
      <c r="D550" s="4">
        <v>6222.85</v>
      </c>
      <c r="E550" s="2">
        <v>43161</v>
      </c>
      <c r="F550" s="2">
        <v>43215</v>
      </c>
    </row>
    <row r="551" spans="1:6" ht="15.75" x14ac:dyDescent="0.25">
      <c r="A551" s="1">
        <v>547</v>
      </c>
      <c r="B551" s="1" t="s">
        <v>807</v>
      </c>
      <c r="C551" s="9" t="s">
        <v>808</v>
      </c>
      <c r="D551" s="4">
        <v>22865.360000000001</v>
      </c>
      <c r="E551" s="2">
        <v>43161</v>
      </c>
      <c r="F551" s="2">
        <v>43215</v>
      </c>
    </row>
    <row r="552" spans="1:6" ht="15.75" x14ac:dyDescent="0.25">
      <c r="A552" s="1">
        <v>548</v>
      </c>
      <c r="B552" s="1" t="s">
        <v>809</v>
      </c>
      <c r="C552" s="9" t="s">
        <v>810</v>
      </c>
      <c r="D552" s="4">
        <v>45389.82</v>
      </c>
      <c r="E552" s="2">
        <v>43161</v>
      </c>
      <c r="F552" s="2">
        <v>43215</v>
      </c>
    </row>
    <row r="553" spans="1:6" ht="15.75" x14ac:dyDescent="0.25">
      <c r="A553" s="1">
        <v>549</v>
      </c>
      <c r="B553" s="1" t="s">
        <v>811</v>
      </c>
      <c r="C553" s="9" t="s">
        <v>812</v>
      </c>
      <c r="D553" s="4">
        <v>14327.92</v>
      </c>
      <c r="E553" s="2">
        <v>43161</v>
      </c>
      <c r="F553" s="2">
        <v>43215</v>
      </c>
    </row>
    <row r="554" spans="1:6" ht="15.75" x14ac:dyDescent="0.25">
      <c r="A554" s="1">
        <v>550</v>
      </c>
      <c r="B554" s="1" t="s">
        <v>813</v>
      </c>
      <c r="C554" s="9" t="s">
        <v>814</v>
      </c>
      <c r="D554" s="4">
        <v>17786.400000000001</v>
      </c>
      <c r="E554" s="2">
        <v>43161</v>
      </c>
      <c r="F554" s="2">
        <v>43215</v>
      </c>
    </row>
    <row r="555" spans="1:6" ht="15.75" x14ac:dyDescent="0.25">
      <c r="A555" s="1">
        <v>551</v>
      </c>
      <c r="B555" s="1" t="s">
        <v>815</v>
      </c>
      <c r="C555" s="9" t="s">
        <v>816</v>
      </c>
      <c r="D555" s="4">
        <v>26897.34</v>
      </c>
      <c r="E555" s="2">
        <v>43161</v>
      </c>
      <c r="F555" s="2">
        <v>43215</v>
      </c>
    </row>
    <row r="556" spans="1:6" ht="15.75" x14ac:dyDescent="0.25">
      <c r="A556" s="1">
        <v>552</v>
      </c>
      <c r="B556" s="1" t="s">
        <v>817</v>
      </c>
      <c r="C556" s="9" t="s">
        <v>818</v>
      </c>
      <c r="D556" s="4">
        <v>9883.2199999999993</v>
      </c>
      <c r="E556" s="2">
        <v>43161</v>
      </c>
      <c r="F556" s="2">
        <v>43215</v>
      </c>
    </row>
    <row r="557" spans="1:6" ht="15.75" x14ac:dyDescent="0.25">
      <c r="A557" s="1">
        <v>553</v>
      </c>
      <c r="B557" s="1" t="s">
        <v>819</v>
      </c>
      <c r="C557" s="9" t="s">
        <v>820</v>
      </c>
      <c r="D557" s="4">
        <v>5947.87</v>
      </c>
      <c r="E557" s="2">
        <v>43161</v>
      </c>
      <c r="F557" s="2">
        <v>43215</v>
      </c>
    </row>
    <row r="558" spans="1:6" ht="15.75" x14ac:dyDescent="0.25">
      <c r="A558" s="1">
        <v>554</v>
      </c>
      <c r="B558" s="1" t="s">
        <v>821</v>
      </c>
      <c r="C558" s="9" t="s">
        <v>820</v>
      </c>
      <c r="D558" s="4">
        <v>6822.84</v>
      </c>
      <c r="E558" s="2">
        <v>43161</v>
      </c>
      <c r="F558" s="2">
        <v>43215</v>
      </c>
    </row>
    <row r="559" spans="1:6" ht="15.75" x14ac:dyDescent="0.25">
      <c r="A559" s="1">
        <v>555</v>
      </c>
      <c r="B559" s="1" t="s">
        <v>822</v>
      </c>
      <c r="C559" s="9" t="s">
        <v>823</v>
      </c>
      <c r="D559" s="4">
        <v>6979.45</v>
      </c>
      <c r="E559" s="2">
        <v>43161</v>
      </c>
      <c r="F559" s="2">
        <v>43215</v>
      </c>
    </row>
    <row r="560" spans="1:6" ht="15.75" x14ac:dyDescent="0.25">
      <c r="A560" s="1">
        <v>556</v>
      </c>
      <c r="B560" s="1" t="s">
        <v>824</v>
      </c>
      <c r="C560" s="9" t="s">
        <v>825</v>
      </c>
      <c r="D560" s="4">
        <v>18690.990000000002</v>
      </c>
      <c r="E560" s="2">
        <v>43161</v>
      </c>
      <c r="F560" s="2">
        <v>43215</v>
      </c>
    </row>
    <row r="561" spans="1:6" ht="15.75" x14ac:dyDescent="0.25">
      <c r="A561" s="1">
        <v>557</v>
      </c>
      <c r="B561" s="1" t="s">
        <v>826</v>
      </c>
      <c r="C561" s="9" t="s">
        <v>827</v>
      </c>
      <c r="D561" s="4">
        <v>24387.46</v>
      </c>
      <c r="E561" s="2">
        <v>43161</v>
      </c>
      <c r="F561" s="2">
        <v>43215</v>
      </c>
    </row>
    <row r="562" spans="1:6" ht="15.75" x14ac:dyDescent="0.25">
      <c r="A562" s="1">
        <v>558</v>
      </c>
      <c r="B562" s="1" t="s">
        <v>828</v>
      </c>
      <c r="C562" s="9" t="s">
        <v>829</v>
      </c>
      <c r="D562" s="4">
        <v>7235.04</v>
      </c>
      <c r="E562" s="2">
        <v>43161</v>
      </c>
      <c r="F562" s="2">
        <v>43215</v>
      </c>
    </row>
    <row r="563" spans="1:6" ht="15.75" x14ac:dyDescent="0.25">
      <c r="A563" s="1">
        <v>559</v>
      </c>
      <c r="B563" s="1" t="s">
        <v>830</v>
      </c>
      <c r="C563" s="9" t="s">
        <v>831</v>
      </c>
      <c r="D563" s="4">
        <v>9077.0400000000009</v>
      </c>
      <c r="E563" s="2">
        <v>43161</v>
      </c>
      <c r="F563" s="2">
        <v>43215</v>
      </c>
    </row>
    <row r="564" spans="1:6" ht="15.75" x14ac:dyDescent="0.25">
      <c r="A564" s="1">
        <v>560</v>
      </c>
      <c r="B564" s="1" t="s">
        <v>832</v>
      </c>
      <c r="C564" s="9" t="s">
        <v>833</v>
      </c>
      <c r="D564" s="4">
        <v>7075.21</v>
      </c>
      <c r="E564" s="2">
        <v>43161</v>
      </c>
      <c r="F564" s="2">
        <v>43215</v>
      </c>
    </row>
    <row r="565" spans="1:6" ht="15.75" x14ac:dyDescent="0.25">
      <c r="A565" s="1">
        <v>561</v>
      </c>
      <c r="B565" s="1" t="s">
        <v>834</v>
      </c>
      <c r="C565" s="9" t="s">
        <v>835</v>
      </c>
      <c r="D565" s="4">
        <v>5485.48</v>
      </c>
      <c r="E565" s="2">
        <v>43161</v>
      </c>
      <c r="F565" s="2">
        <v>43215</v>
      </c>
    </row>
    <row r="566" spans="1:6" ht="15.75" x14ac:dyDescent="0.25">
      <c r="A566" s="1">
        <v>562</v>
      </c>
      <c r="B566" s="1" t="s">
        <v>836</v>
      </c>
      <c r="C566" s="9" t="s">
        <v>837</v>
      </c>
      <c r="D566" s="4">
        <v>13772.77</v>
      </c>
      <c r="E566" s="2">
        <v>43161</v>
      </c>
      <c r="F566" s="2">
        <v>43215</v>
      </c>
    </row>
    <row r="567" spans="1:6" ht="15.75" x14ac:dyDescent="0.25">
      <c r="A567" s="1">
        <v>563</v>
      </c>
      <c r="B567" s="1" t="s">
        <v>838</v>
      </c>
      <c r="C567" s="9" t="s">
        <v>837</v>
      </c>
      <c r="D567" s="4">
        <v>26359.360000000001</v>
      </c>
      <c r="E567" s="2">
        <v>43161</v>
      </c>
      <c r="F567" s="2">
        <v>43215</v>
      </c>
    </row>
    <row r="568" spans="1:6" ht="15.75" x14ac:dyDescent="0.25">
      <c r="A568" s="1">
        <v>564</v>
      </c>
      <c r="B568" s="1" t="s">
        <v>839</v>
      </c>
      <c r="C568" s="9" t="s">
        <v>837</v>
      </c>
      <c r="D568" s="4">
        <v>6696.96</v>
      </c>
      <c r="E568" s="2">
        <v>43161</v>
      </c>
      <c r="F568" s="2">
        <v>43215</v>
      </c>
    </row>
    <row r="569" spans="1:6" ht="15.75" x14ac:dyDescent="0.25">
      <c r="A569" s="1">
        <v>565</v>
      </c>
      <c r="B569" s="1" t="s">
        <v>840</v>
      </c>
      <c r="C569" s="9" t="s">
        <v>837</v>
      </c>
      <c r="D569" s="4">
        <v>6036.34</v>
      </c>
      <c r="E569" s="2">
        <v>43161</v>
      </c>
      <c r="F569" s="2">
        <v>43215</v>
      </c>
    </row>
    <row r="570" spans="1:6" ht="15.75" x14ac:dyDescent="0.25">
      <c r="A570" s="1">
        <v>566</v>
      </c>
      <c r="B570" s="1" t="s">
        <v>841</v>
      </c>
      <c r="C570" s="9" t="s">
        <v>837</v>
      </c>
      <c r="D570" s="4">
        <v>10903.35</v>
      </c>
      <c r="E570" s="2">
        <v>43161</v>
      </c>
      <c r="F570" s="2">
        <v>43215</v>
      </c>
    </row>
    <row r="571" spans="1:6" ht="15.75" x14ac:dyDescent="0.25">
      <c r="A571" s="1">
        <v>567</v>
      </c>
      <c r="B571" s="1" t="s">
        <v>842</v>
      </c>
      <c r="C571" s="9" t="s">
        <v>837</v>
      </c>
      <c r="D571" s="4">
        <v>7403.74</v>
      </c>
      <c r="E571" s="2">
        <v>43161</v>
      </c>
      <c r="F571" s="2">
        <v>43215</v>
      </c>
    </row>
    <row r="572" spans="1:6" ht="15.75" x14ac:dyDescent="0.25">
      <c r="A572" s="1">
        <v>568</v>
      </c>
      <c r="B572" s="1" t="s">
        <v>843</v>
      </c>
      <c r="C572" s="9" t="s">
        <v>837</v>
      </c>
      <c r="D572" s="4">
        <v>5531.19</v>
      </c>
      <c r="E572" s="2">
        <v>43161</v>
      </c>
      <c r="F572" s="2">
        <v>43215</v>
      </c>
    </row>
    <row r="573" spans="1:6" ht="15.75" x14ac:dyDescent="0.25">
      <c r="A573" s="1">
        <v>569</v>
      </c>
      <c r="B573" s="1" t="s">
        <v>844</v>
      </c>
      <c r="C573" s="9" t="s">
        <v>837</v>
      </c>
      <c r="D573" s="4">
        <v>28568.78</v>
      </c>
      <c r="E573" s="2">
        <v>43161</v>
      </c>
      <c r="F573" s="2">
        <v>43215</v>
      </c>
    </row>
    <row r="574" spans="1:6" ht="15.75" x14ac:dyDescent="0.25">
      <c r="A574" s="1">
        <v>570</v>
      </c>
      <c r="B574" s="1" t="s">
        <v>845</v>
      </c>
      <c r="C574" s="9" t="s">
        <v>837</v>
      </c>
      <c r="D574" s="4">
        <v>29659.08</v>
      </c>
      <c r="E574" s="2">
        <v>43161</v>
      </c>
      <c r="F574" s="2">
        <v>43215</v>
      </c>
    </row>
    <row r="575" spans="1:6" ht="15.75" x14ac:dyDescent="0.25">
      <c r="A575" s="1">
        <v>571</v>
      </c>
      <c r="B575" s="1" t="s">
        <v>846</v>
      </c>
      <c r="C575" s="9" t="s">
        <v>837</v>
      </c>
      <c r="D575" s="4">
        <v>5049.28</v>
      </c>
      <c r="E575" s="2">
        <v>43161</v>
      </c>
      <c r="F575" s="2">
        <v>43215</v>
      </c>
    </row>
    <row r="576" spans="1:6" ht="15.75" x14ac:dyDescent="0.25">
      <c r="A576" s="1">
        <v>572</v>
      </c>
      <c r="B576" s="1" t="s">
        <v>847</v>
      </c>
      <c r="C576" s="9" t="s">
        <v>837</v>
      </c>
      <c r="D576" s="4">
        <v>12620.78</v>
      </c>
      <c r="E576" s="2">
        <v>43161</v>
      </c>
      <c r="F576" s="2">
        <v>43215</v>
      </c>
    </row>
    <row r="577" spans="1:6" ht="15.75" x14ac:dyDescent="0.25">
      <c r="A577" s="1">
        <v>573</v>
      </c>
      <c r="B577" s="1" t="s">
        <v>848</v>
      </c>
      <c r="C577" s="9" t="s">
        <v>837</v>
      </c>
      <c r="D577" s="4">
        <v>12810.4</v>
      </c>
      <c r="E577" s="2">
        <v>43161</v>
      </c>
      <c r="F577" s="2">
        <v>43215</v>
      </c>
    </row>
    <row r="578" spans="1:6" ht="15.75" x14ac:dyDescent="0.25">
      <c r="A578" s="1">
        <v>574</v>
      </c>
      <c r="B578" s="1" t="s">
        <v>849</v>
      </c>
      <c r="C578" s="9" t="s">
        <v>837</v>
      </c>
      <c r="D578" s="4">
        <v>5473.76</v>
      </c>
      <c r="E578" s="2">
        <v>43161</v>
      </c>
      <c r="F578" s="2">
        <v>43215</v>
      </c>
    </row>
    <row r="579" spans="1:6" ht="15.75" x14ac:dyDescent="0.25">
      <c r="A579" s="1">
        <v>575</v>
      </c>
      <c r="B579" s="1" t="s">
        <v>850</v>
      </c>
      <c r="C579" s="9" t="s">
        <v>837</v>
      </c>
      <c r="D579" s="4">
        <v>12178.35</v>
      </c>
      <c r="E579" s="2">
        <v>43161</v>
      </c>
      <c r="F579" s="2">
        <v>43215</v>
      </c>
    </row>
    <row r="580" spans="1:6" ht="15.75" x14ac:dyDescent="0.25">
      <c r="A580" s="1">
        <v>576</v>
      </c>
      <c r="B580" s="1" t="s">
        <v>851</v>
      </c>
      <c r="C580" s="9" t="s">
        <v>837</v>
      </c>
      <c r="D580" s="4">
        <v>14453.01</v>
      </c>
      <c r="E580" s="2">
        <v>43161</v>
      </c>
      <c r="F580" s="2">
        <v>43215</v>
      </c>
    </row>
    <row r="581" spans="1:6" ht="15.75" x14ac:dyDescent="0.25">
      <c r="A581" s="1">
        <v>577</v>
      </c>
      <c r="B581" s="1" t="s">
        <v>852</v>
      </c>
      <c r="C581" s="9" t="s">
        <v>837</v>
      </c>
      <c r="D581" s="4">
        <v>11903.22</v>
      </c>
      <c r="E581" s="2">
        <v>43161</v>
      </c>
      <c r="F581" s="2">
        <v>43215</v>
      </c>
    </row>
    <row r="582" spans="1:6" ht="15.75" x14ac:dyDescent="0.25">
      <c r="A582" s="1">
        <v>578</v>
      </c>
      <c r="B582" s="1" t="s">
        <v>853</v>
      </c>
      <c r="C582" s="9" t="s">
        <v>837</v>
      </c>
      <c r="D582" s="4">
        <v>12722.56</v>
      </c>
      <c r="E582" s="2">
        <v>43161</v>
      </c>
      <c r="F582" s="2">
        <v>43215</v>
      </c>
    </row>
    <row r="583" spans="1:6" ht="15.75" x14ac:dyDescent="0.25">
      <c r="A583" s="1">
        <v>579</v>
      </c>
      <c r="B583" s="1" t="s">
        <v>854</v>
      </c>
      <c r="C583" s="9" t="s">
        <v>837</v>
      </c>
      <c r="D583" s="4">
        <v>11306.96</v>
      </c>
      <c r="E583" s="2">
        <v>43161</v>
      </c>
      <c r="F583" s="2">
        <v>43215</v>
      </c>
    </row>
    <row r="584" spans="1:6" ht="15.75" x14ac:dyDescent="0.25">
      <c r="A584" s="1">
        <v>580</v>
      </c>
      <c r="B584" s="1" t="s">
        <v>855</v>
      </c>
      <c r="C584" s="9" t="s">
        <v>837</v>
      </c>
      <c r="D584" s="4">
        <v>5892.52</v>
      </c>
      <c r="E584" s="2">
        <v>43161</v>
      </c>
      <c r="F584" s="2">
        <v>43215</v>
      </c>
    </row>
    <row r="585" spans="1:6" ht="15.75" x14ac:dyDescent="0.25">
      <c r="A585" s="1">
        <v>581</v>
      </c>
      <c r="B585" s="1" t="s">
        <v>856</v>
      </c>
      <c r="C585" s="9" t="s">
        <v>837</v>
      </c>
      <c r="D585" s="4">
        <v>7321.51</v>
      </c>
      <c r="E585" s="2">
        <v>43161</v>
      </c>
      <c r="F585" s="2">
        <v>43215</v>
      </c>
    </row>
    <row r="586" spans="1:6" ht="15.75" x14ac:dyDescent="0.25">
      <c r="A586" s="1">
        <v>582</v>
      </c>
      <c r="B586" s="1" t="s">
        <v>857</v>
      </c>
      <c r="C586" s="9" t="s">
        <v>837</v>
      </c>
      <c r="D586" s="4">
        <v>26659.22</v>
      </c>
      <c r="E586" s="2">
        <v>43161</v>
      </c>
      <c r="F586" s="2">
        <v>43215</v>
      </c>
    </row>
    <row r="587" spans="1:6" ht="15.75" x14ac:dyDescent="0.25">
      <c r="A587" s="1">
        <v>583</v>
      </c>
      <c r="B587" s="1" t="s">
        <v>858</v>
      </c>
      <c r="C587" s="9" t="s">
        <v>837</v>
      </c>
      <c r="D587" s="4">
        <v>11362.84</v>
      </c>
      <c r="E587" s="2">
        <v>43161</v>
      </c>
      <c r="F587" s="2">
        <v>43215</v>
      </c>
    </row>
    <row r="588" spans="1:6" ht="15.75" x14ac:dyDescent="0.25">
      <c r="A588" s="1">
        <v>584</v>
      </c>
      <c r="B588" s="1" t="s">
        <v>859</v>
      </c>
      <c r="C588" s="9" t="s">
        <v>837</v>
      </c>
      <c r="D588" s="4">
        <v>5343.48</v>
      </c>
      <c r="E588" s="2">
        <v>43161</v>
      </c>
      <c r="F588" s="2">
        <v>43215</v>
      </c>
    </row>
    <row r="589" spans="1:6" ht="15.75" x14ac:dyDescent="0.25">
      <c r="A589" s="1">
        <v>585</v>
      </c>
      <c r="B589" s="1" t="s">
        <v>860</v>
      </c>
      <c r="C589" s="9" t="s">
        <v>837</v>
      </c>
      <c r="D589" s="4">
        <v>11565.37</v>
      </c>
      <c r="E589" s="2">
        <v>43161</v>
      </c>
      <c r="F589" s="2">
        <v>43215</v>
      </c>
    </row>
    <row r="590" spans="1:6" ht="15.75" x14ac:dyDescent="0.25">
      <c r="A590" s="1">
        <v>586</v>
      </c>
      <c r="B590" s="1" t="s">
        <v>861</v>
      </c>
      <c r="C590" s="9" t="s">
        <v>837</v>
      </c>
      <c r="D590" s="4">
        <v>33359.410000000003</v>
      </c>
      <c r="E590" s="2">
        <v>43161</v>
      </c>
      <c r="F590" s="2">
        <v>43215</v>
      </c>
    </row>
    <row r="591" spans="1:6" ht="15.75" x14ac:dyDescent="0.25">
      <c r="A591" s="1">
        <v>587</v>
      </c>
      <c r="B591" s="1" t="s">
        <v>862</v>
      </c>
      <c r="C591" s="9" t="s">
        <v>837</v>
      </c>
      <c r="D591" s="4">
        <v>9596.1200000000008</v>
      </c>
      <c r="E591" s="2">
        <v>43161</v>
      </c>
      <c r="F591" s="2">
        <v>43215</v>
      </c>
    </row>
    <row r="592" spans="1:6" ht="15.75" x14ac:dyDescent="0.25">
      <c r="A592" s="1">
        <v>588</v>
      </c>
      <c r="B592" s="1" t="s">
        <v>863</v>
      </c>
      <c r="C592" s="9" t="s">
        <v>837</v>
      </c>
      <c r="D592" s="4">
        <v>12120.89</v>
      </c>
      <c r="E592" s="2">
        <v>43161</v>
      </c>
      <c r="F592" s="2">
        <v>43215</v>
      </c>
    </row>
    <row r="593" spans="1:6" ht="15.75" x14ac:dyDescent="0.25">
      <c r="A593" s="1">
        <v>589</v>
      </c>
      <c r="B593" s="1" t="s">
        <v>864</v>
      </c>
      <c r="C593" s="9" t="s">
        <v>837</v>
      </c>
      <c r="D593" s="4">
        <v>9441.5400000000009</v>
      </c>
      <c r="E593" s="2">
        <v>43161</v>
      </c>
      <c r="F593" s="2">
        <v>43215</v>
      </c>
    </row>
    <row r="594" spans="1:6" ht="15.75" x14ac:dyDescent="0.25">
      <c r="A594" s="1">
        <v>590</v>
      </c>
      <c r="B594" s="1" t="s">
        <v>865</v>
      </c>
      <c r="C594" s="9" t="s">
        <v>837</v>
      </c>
      <c r="D594" s="4">
        <v>40508.43</v>
      </c>
      <c r="E594" s="2">
        <v>43161</v>
      </c>
      <c r="F594" s="2">
        <v>43215</v>
      </c>
    </row>
    <row r="595" spans="1:6" ht="15.75" x14ac:dyDescent="0.25">
      <c r="A595" s="1">
        <v>591</v>
      </c>
      <c r="B595" s="1" t="s">
        <v>866</v>
      </c>
      <c r="C595" s="9" t="s">
        <v>837</v>
      </c>
      <c r="D595" s="4">
        <v>25135.200000000001</v>
      </c>
      <c r="E595" s="2">
        <v>43161</v>
      </c>
      <c r="F595" s="2">
        <v>43215</v>
      </c>
    </row>
    <row r="596" spans="1:6" ht="15.75" x14ac:dyDescent="0.25">
      <c r="A596" s="1">
        <v>592</v>
      </c>
      <c r="B596" s="1" t="s">
        <v>867</v>
      </c>
      <c r="C596" s="9" t="s">
        <v>868</v>
      </c>
      <c r="D596" s="4">
        <v>5009.9399999999996</v>
      </c>
      <c r="E596" s="2">
        <v>43161</v>
      </c>
      <c r="F596" s="2">
        <v>43215</v>
      </c>
    </row>
    <row r="597" spans="1:6" ht="15.75" x14ac:dyDescent="0.25">
      <c r="A597" s="1">
        <v>593</v>
      </c>
      <c r="B597" s="1" t="s">
        <v>869</v>
      </c>
      <c r="C597" s="9" t="s">
        <v>870</v>
      </c>
      <c r="D597" s="4">
        <v>7035.65</v>
      </c>
      <c r="E597" s="2">
        <v>43161</v>
      </c>
      <c r="F597" s="2">
        <v>43215</v>
      </c>
    </row>
    <row r="598" spans="1:6" ht="15.75" x14ac:dyDescent="0.25">
      <c r="A598" s="1">
        <v>594</v>
      </c>
      <c r="B598" s="1" t="s">
        <v>871</v>
      </c>
      <c r="C598" s="9" t="s">
        <v>872</v>
      </c>
      <c r="D598" s="4">
        <v>6761.4</v>
      </c>
      <c r="E598" s="2">
        <v>43161</v>
      </c>
      <c r="F598" s="2">
        <v>43215</v>
      </c>
    </row>
    <row r="599" spans="1:6" ht="15.75" x14ac:dyDescent="0.25">
      <c r="A599" s="1">
        <v>595</v>
      </c>
      <c r="B599" s="1" t="s">
        <v>873</v>
      </c>
      <c r="C599" s="9" t="s">
        <v>874</v>
      </c>
      <c r="D599" s="4">
        <v>5806.89</v>
      </c>
      <c r="E599" s="2">
        <v>43161</v>
      </c>
      <c r="F599" s="2">
        <v>43215</v>
      </c>
    </row>
    <row r="600" spans="1:6" ht="15.75" x14ac:dyDescent="0.25">
      <c r="A600" s="1">
        <v>596</v>
      </c>
      <c r="B600" s="1" t="s">
        <v>875</v>
      </c>
      <c r="C600" s="9" t="s">
        <v>876</v>
      </c>
      <c r="D600" s="4">
        <v>11705.76</v>
      </c>
      <c r="E600" s="2">
        <v>43161</v>
      </c>
      <c r="F600" s="2">
        <v>43215</v>
      </c>
    </row>
    <row r="601" spans="1:6" ht="15.75" x14ac:dyDescent="0.25">
      <c r="A601" s="1">
        <v>597</v>
      </c>
      <c r="B601" s="1" t="s">
        <v>877</v>
      </c>
      <c r="C601" s="9" t="s">
        <v>878</v>
      </c>
      <c r="D601" s="4">
        <v>7494.56</v>
      </c>
      <c r="E601" s="2">
        <v>43161</v>
      </c>
      <c r="F601" s="2">
        <v>43215</v>
      </c>
    </row>
    <row r="602" spans="1:6" ht="15.75" x14ac:dyDescent="0.25">
      <c r="A602" s="1">
        <v>598</v>
      </c>
      <c r="B602" s="1" t="s">
        <v>879</v>
      </c>
      <c r="C602" s="9" t="s">
        <v>880</v>
      </c>
      <c r="D602" s="4">
        <v>9644.36</v>
      </c>
      <c r="E602" s="2">
        <v>43161</v>
      </c>
      <c r="F602" s="2">
        <v>43215</v>
      </c>
    </row>
    <row r="603" spans="1:6" ht="15.75" x14ac:dyDescent="0.25">
      <c r="A603" s="1">
        <v>599</v>
      </c>
      <c r="B603" s="1" t="s">
        <v>881</v>
      </c>
      <c r="C603" s="9" t="s">
        <v>880</v>
      </c>
      <c r="D603" s="4">
        <v>8289.6200000000008</v>
      </c>
      <c r="E603" s="2">
        <v>43161</v>
      </c>
      <c r="F603" s="2">
        <v>43215</v>
      </c>
    </row>
    <row r="604" spans="1:6" ht="15.75" x14ac:dyDescent="0.25">
      <c r="A604" s="1">
        <v>600</v>
      </c>
      <c r="B604" s="1" t="s">
        <v>882</v>
      </c>
      <c r="C604" s="9" t="s">
        <v>880</v>
      </c>
      <c r="D604" s="4">
        <v>7077.42</v>
      </c>
      <c r="E604" s="2">
        <v>43161</v>
      </c>
      <c r="F604" s="2">
        <v>43215</v>
      </c>
    </row>
    <row r="605" spans="1:6" ht="15.75" x14ac:dyDescent="0.25">
      <c r="A605" s="1">
        <v>601</v>
      </c>
      <c r="B605" s="1" t="s">
        <v>883</v>
      </c>
      <c r="C605" s="9" t="s">
        <v>884</v>
      </c>
      <c r="D605" s="4">
        <v>28377.66</v>
      </c>
      <c r="E605" s="2">
        <v>43161</v>
      </c>
      <c r="F605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2018-03-02T05:21:27Z</dcterms:modified>
</cp:coreProperties>
</file>