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сунжа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<sst xmlns="http://schemas.openxmlformats.org/spreadsheetml/2006/main" count="169" uniqueCount="169">
  <si>
    <t>№ 
пп</t>
  </si>
  <si>
    <t>Дата опубликования</t>
  </si>
  <si>
    <t>Номер
Лицевого
счета</t>
  </si>
  <si>
    <t>Сумма</t>
  </si>
  <si>
    <t>Дата отключения</t>
  </si>
  <si>
    <t>Точка поставки</t>
  </si>
  <si>
    <t>12008002803</t>
  </si>
  <si>
    <t>АССИНОВСКАЯ, 11 КРАСНАЯ АРМИИ УЛ д.1</t>
  </si>
  <si>
    <t>12008002415</t>
  </si>
  <si>
    <t>АССИНОВСКАЯ, А.КАДЫРОВА д.16</t>
  </si>
  <si>
    <t>12008002424</t>
  </si>
  <si>
    <t>АССИНОВСКАЯ, А.КАДЫРОВА д.32</t>
  </si>
  <si>
    <t>12008004087</t>
  </si>
  <si>
    <t>АССИНОВСКАЯ, А.КАДЫРОВА д.91</t>
  </si>
  <si>
    <t>12008002061</t>
  </si>
  <si>
    <t>АССИНОВСКАЯ, АМРИЕВА М. д.137</t>
  </si>
  <si>
    <t>12008002366</t>
  </si>
  <si>
    <t>АССИНОВСКАЯ, АМРИЕВА М. д.145</t>
  </si>
  <si>
    <t>12008003097</t>
  </si>
  <si>
    <t>АССИНОВСКАЯ, Д.БЕДНОГО д.11</t>
  </si>
  <si>
    <t>12008003710</t>
  </si>
  <si>
    <t>АССИНОВСКАЯ, ДАТСКАЯ д.4</t>
  </si>
  <si>
    <t>12008004142</t>
  </si>
  <si>
    <t>АССИНОВСКАЯ, ДЪЯКОВА д.128 кв.1</t>
  </si>
  <si>
    <t>12008002090</t>
  </si>
  <si>
    <t>АССИНОВСКАЯ, ДЪЯКОВА д.76</t>
  </si>
  <si>
    <t>12008002103</t>
  </si>
  <si>
    <t>АССИНОВСКАЯ, ЖИЛАЯ ЗОНА АКЗ д.14</t>
  </si>
  <si>
    <t>12008002405</t>
  </si>
  <si>
    <t>АССИНОВСКАЯ, И.ХАРИКОВА д.2</t>
  </si>
  <si>
    <t>12008002173</t>
  </si>
  <si>
    <t>АССИНОВСКАЯ, КОМСОМОЛЬСКАЯ д.43</t>
  </si>
  <si>
    <t>12008003913</t>
  </si>
  <si>
    <t>АССИНОВСКАЯ, МИРА д.28</t>
  </si>
  <si>
    <t>12008002000</t>
  </si>
  <si>
    <t>АССИНОВСКАЯ, МИРА д.9</t>
  </si>
  <si>
    <t>12008002495</t>
  </si>
  <si>
    <t>АССИНОВСКАЯ, МУСАЕВА ВАРХАНА д.158</t>
  </si>
  <si>
    <t>12008003033</t>
  </si>
  <si>
    <t>АССИНОВСКАЯ, НАРОДНАЯ д.14</t>
  </si>
  <si>
    <t>12008003415</t>
  </si>
  <si>
    <t>АССИНОВСКАЯ, ОГОРОДНЫЙ д.3</t>
  </si>
  <si>
    <t>12008003360</t>
  </si>
  <si>
    <t>АССИНОВСКАЯ, П.МУСОРОВА д.38</t>
  </si>
  <si>
    <t>12008003920</t>
  </si>
  <si>
    <t>АССИНОВСКАЯ, ПЕР. ЗОВОДСКАЯ УЛ д.14А</t>
  </si>
  <si>
    <t>12008003563</t>
  </si>
  <si>
    <t>АССИНОВСКАЯ, ПЕРВОМАЙСКАЯ д.48</t>
  </si>
  <si>
    <t>12008002654</t>
  </si>
  <si>
    <t>АССИНОВСКАЯ, ПРОЛЕТАРСКАЯ д.36</t>
  </si>
  <si>
    <t>12008002656</t>
  </si>
  <si>
    <t>АССИНОВСКАЯ, ПРОЛЕТАРСКАЯ д.37</t>
  </si>
  <si>
    <t>12008002927</t>
  </si>
  <si>
    <t>АССИНОВСКАЯ, РАБОЧАЯ д.15</t>
  </si>
  <si>
    <t>12008002930</t>
  </si>
  <si>
    <t>АССИНОВСКАЯ, РАБОЧАЯ д.7</t>
  </si>
  <si>
    <t>12008002874</t>
  </si>
  <si>
    <t>АССИНОВСКАЯ, СЕРНОВОДСКАЯ д.21</t>
  </si>
  <si>
    <t>12008003190</t>
  </si>
  <si>
    <t>АССИНОВСКАЯ, УСАДЬБА СОВХОЗА д.12 кв.1</t>
  </si>
  <si>
    <t>12008002995</t>
  </si>
  <si>
    <t>АССИНОВСКАЯ, УСАДЬБА СОВХОЗА д.15 кв.2</t>
  </si>
  <si>
    <t>12008003249</t>
  </si>
  <si>
    <t>АССИНОВСКАЯ, УСАДЬБА СОВХОЗА д.33</t>
  </si>
  <si>
    <t>12008003485</t>
  </si>
  <si>
    <t>АССИНОВСКАЯ, УСАДЬБА СОВХОЗА д.51 кв.4</t>
  </si>
  <si>
    <t>12008003973</t>
  </si>
  <si>
    <t>АССИНОВСКАЯ, УСАДЬБА СОВХОЗА д.55 кв.19</t>
  </si>
  <si>
    <t>12008201681</t>
  </si>
  <si>
    <t>АССИНОВСКАЯ, УСАДЬБА СОВХОЗА д.66</t>
  </si>
  <si>
    <t>12008210361</t>
  </si>
  <si>
    <t>АССИНОВСКАЯ, УСАДЬБА СОВХОЗА д.№ 1</t>
  </si>
  <si>
    <t>12008002548</t>
  </si>
  <si>
    <t>АССИНОВСКАЯ, ХАЦИЕВА А. д.1</t>
  </si>
  <si>
    <t>12008002670</t>
  </si>
  <si>
    <t>АССИНОВСКАЯ, ХАЦИЕВА А. д.57</t>
  </si>
  <si>
    <t>12008002570</t>
  </si>
  <si>
    <t>АССИНОВСКАЯ, ХАЦИЕВА А. д.68</t>
  </si>
  <si>
    <t>12007000213</t>
  </si>
  <si>
    <t>СЕРНОВОДСКОЕ, 2 ПЕР. СОВХОЗНЫЙ д.8</t>
  </si>
  <si>
    <t>12007001873</t>
  </si>
  <si>
    <t>СЕРНОВОДСКОЕ, 4 ПЕР. СОВХОЗНЫЙ д.1 кв.2</t>
  </si>
  <si>
    <t>12007000948</t>
  </si>
  <si>
    <t>СЕРНОВОДСКОЕ, АБАЦАЕВА д.19</t>
  </si>
  <si>
    <t>12007000947</t>
  </si>
  <si>
    <t>СЕРНОВОДСКОЕ, АБАЦАЕВА д.21</t>
  </si>
  <si>
    <t>12007001417</t>
  </si>
  <si>
    <t>СЕРНОВОДСКОЕ, БРАТЬЕВ ГАЙТУКАЕВЫХ д.129</t>
  </si>
  <si>
    <t>12007001789</t>
  </si>
  <si>
    <t>СЕРНОВОДСКОЕ, БРАТЬЕВ ГАЙТУКАЕВЫХ д.3</t>
  </si>
  <si>
    <t>12007000717</t>
  </si>
  <si>
    <t>СЕРНОВОДСКОЕ, БРАТЬЕВ ГАЙТУКАЕВЫХ д.59</t>
  </si>
  <si>
    <t>12007001632</t>
  </si>
  <si>
    <t>СЕРНОВОДСКОЕ, ВИСАИТОВА М.А. д.135</t>
  </si>
  <si>
    <t>12007000424</t>
  </si>
  <si>
    <t>СЕРНОВОДСКОЕ, ВИСАИТОВА М.А. д.39</t>
  </si>
  <si>
    <t>12007001777</t>
  </si>
  <si>
    <t>СЕРНОВОДСКОЕ, ГАГАРИНА д.49</t>
  </si>
  <si>
    <t>12007001272</t>
  </si>
  <si>
    <t>СЕРНОВОДСКОЕ, ГИКАЛО д.26</t>
  </si>
  <si>
    <t>12007001399</t>
  </si>
  <si>
    <t>СЕРНОВОДСКОЕ, ГОРОДОК СХТ СОВЕТСКАЯ д.2/12</t>
  </si>
  <si>
    <t>12007001037</t>
  </si>
  <si>
    <t>СЕРНОВОДСКОЕ, ЗУБАЙРАЕВА д.9</t>
  </si>
  <si>
    <t>12007000506</t>
  </si>
  <si>
    <t>СЕРНОВОДСКОЕ, ЗУРАБОВА д.34А</t>
  </si>
  <si>
    <t>12007000133</t>
  </si>
  <si>
    <t>СЕРНОВОДСКОЕ, ЗУРАБОВА д.66</t>
  </si>
  <si>
    <t>12007000741</t>
  </si>
  <si>
    <t>СЕРНОВОДСКОЕ, ИЗРАИЛОВА д.4</t>
  </si>
  <si>
    <t>12007000411</t>
  </si>
  <si>
    <t>СЕРНОВОДСКОЕ, КРУПСКАЯ д.27 А</t>
  </si>
  <si>
    <t>12007201541</t>
  </si>
  <si>
    <t>СЕРНОВОДСКОЕ, КУЙБЫШЕВА д.25</t>
  </si>
  <si>
    <t>12007002215</t>
  </si>
  <si>
    <t>СЕРНОВОДСКОЕ, КУЙБЫШЕВА д.26</t>
  </si>
  <si>
    <t>12007002180</t>
  </si>
  <si>
    <t>СЕРНОВОДСКОЕ, КУРОРТНАЯ д.72 кв.14</t>
  </si>
  <si>
    <t>12007206095</t>
  </si>
  <si>
    <t>СЕРНОВОДСКОЕ, КУРОРТНАЯ д.72 кв.15</t>
  </si>
  <si>
    <t>12007202280</t>
  </si>
  <si>
    <t>СЕРНОВОДСКОЕ, КУРОРТНАЯ д.72 кв.42</t>
  </si>
  <si>
    <t>12007002065</t>
  </si>
  <si>
    <t>СЕРНОВОДСКОЕ, КУРОРТНАЯ д.72 кв.51</t>
  </si>
  <si>
    <t>12007214526</t>
  </si>
  <si>
    <t>СЕРНОВОДСКОЕ, КУРОРТНАЯ д.72 кв.59</t>
  </si>
  <si>
    <t>12007000340</t>
  </si>
  <si>
    <t>СЕРНОВОДСКОЕ, ЛЕРМОНТОВА д.10</t>
  </si>
  <si>
    <t>12007001480</t>
  </si>
  <si>
    <t>СЕРНОВОДСКОЕ, ЛЕРМОНТОВА д.14</t>
  </si>
  <si>
    <t>12007000344</t>
  </si>
  <si>
    <t>СЕРНОВОДСКОЕ, ЛЕРМОНТОВА д.20</t>
  </si>
  <si>
    <t>12007000294</t>
  </si>
  <si>
    <t>СЕРНОВОДСКОЕ, М.ГОРЬКОГО д.20</t>
  </si>
  <si>
    <t>12007002228</t>
  </si>
  <si>
    <t>СЕРНОВОДСКОЕ, М.ГОРЬКОГО д.37</t>
  </si>
  <si>
    <t>12007000275</t>
  </si>
  <si>
    <t>СЕРНОВОДСКОЕ, М.ГОРЬКОГО д.42</t>
  </si>
  <si>
    <t>12007000244</t>
  </si>
  <si>
    <t>СЕРНОВОДСКОЕ, М.ГОРЬКОГО д.75</t>
  </si>
  <si>
    <t>12007000241</t>
  </si>
  <si>
    <t>СЕРНОВОДСКОЕ, М.ГОРЬКОГО д.90</t>
  </si>
  <si>
    <t>12007001476</t>
  </si>
  <si>
    <t>СЕРНОВОДСКОЕ, МЕХТИЕВА д.1</t>
  </si>
  <si>
    <t>12007000160</t>
  </si>
  <si>
    <t>СЕРНОВОДСКОЕ, МЕХТИЕВА д.60</t>
  </si>
  <si>
    <t>12007000976</t>
  </si>
  <si>
    <t>СЕРНОВОДСКОЕ, МОСКОВСКАЯ д.6</t>
  </si>
  <si>
    <t>12007000907</t>
  </si>
  <si>
    <t>СЕРНОВОДСКОЕ, Н.АСУЕВА д.16</t>
  </si>
  <si>
    <t>12007000877</t>
  </si>
  <si>
    <t>СЕРНОВОДСКОЕ, Н.АСУЕВА д.5</t>
  </si>
  <si>
    <t>12007001645</t>
  </si>
  <si>
    <t>СЕРНОВОДСКОЕ, НЖДП д.2</t>
  </si>
  <si>
    <t>12007000920</t>
  </si>
  <si>
    <t>СЕРНОВОДСКОЕ, РАШИДА И ХАМИДА ЧИЛАЕВЫХ д.5</t>
  </si>
  <si>
    <t>12007000889</t>
  </si>
  <si>
    <t>СЕРНОВОДСКОЕ, РАШИДА И ХАМИДА ЧИЛАЕВЫХ д.9</t>
  </si>
  <si>
    <t>12007001570</t>
  </si>
  <si>
    <t>СЕРНОВОДСКОЕ, РЕМЕСЛЕННАЯ д.2</t>
  </si>
  <si>
    <t>12007000491</t>
  </si>
  <si>
    <t>СЕРНОВОДСКОЕ, СВЕРДЛОВА д.16</t>
  </si>
  <si>
    <t>12007000736</t>
  </si>
  <si>
    <t>СЕРНОВОДСКОЕ, СОВЕТСКАЯ УЛ д.ПЕР5</t>
  </si>
  <si>
    <t>12007000239</t>
  </si>
  <si>
    <t>СЕРНОВОДСКОЕ, У.СУСУРКАЕВА д.17</t>
  </si>
  <si>
    <t>12007000235</t>
  </si>
  <si>
    <t>СЕРНОВОДСКОЕ, У.СУСУРКАЕВА д.4</t>
  </si>
  <si>
    <t>Сунженский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</si>
</sst>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zoomScale="90" zoomScaleNormal="90" workbookViewId="0">
      <selection activeCell="A53" sqref="A53:A85"/>
    </sheetView>
  </sheetViews>
  <sheetFormatPr defaultRowHeight="15" x14ac:dyDescent="0.25"/>
  <cols>
    <col min="1" max="1" width="4.85546875" customWidth="1"/>
    <col min="2" max="2" width="20.42578125" style="3" customWidth="1"/>
    <col min="3" max="3" width="58.28515625" style="10" bestFit="1" customWidth="1"/>
    <col min="4" max="4" width="24" style="13" customWidth="1"/>
    <col min="5" max="5" width="21.28515625" style="14" customWidth="1"/>
    <col min="6" max="6" width="30.140625" customWidth="1"/>
  </cols>
  <sheetData>
    <row r="1" spans="1:6" ht="15" customHeight="1" x14ac:dyDescent="0.25">
      <c r="A1" s="5"/>
      <c r="B1" s="5"/>
      <c r="C1" s="8"/>
      <c r="D1" s="12"/>
      <c r="E1" s="16"/>
    </row>
    <row r="2" spans="1:6" ht="15" customHeight="1" x14ac:dyDescent="0.25">
      <c r="A2" s="7" t="s">
        <v>168</v>
      </c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5</v>
      </c>
      <c r="D4" s="11" t="s">
        <v>3</v>
      </c>
      <c r="E4" s="15" t="s">
        <v>1</v>
      </c>
      <c r="F4" s="6" t="s">
        <v>4</v>
      </c>
    </row>
    <row r="5" spans="1:6" ht="15.75" x14ac:dyDescent="0.25">
      <c r="A5" s="1">
        <v>1</v>
      </c>
      <c r="B5" s="1" t="s">
        <v>6</v>
      </c>
      <c r="C5" s="9" t="s">
        <v>7</v>
      </c>
      <c r="D5" s="4">
        <v>5048.88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8</v>
      </c>
      <c r="C6" s="9" t="s">
        <v>9</v>
      </c>
      <c r="D6" s="4">
        <v>5090.3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10</v>
      </c>
      <c r="C7" s="9" t="s">
        <v>11</v>
      </c>
      <c r="D7" s="4">
        <v>5375.29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12</v>
      </c>
      <c r="C8" s="9" t="s">
        <v>13</v>
      </c>
      <c r="D8" s="4">
        <v>5524.91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14</v>
      </c>
      <c r="C9" s="9" t="s">
        <v>15</v>
      </c>
      <c r="D9" s="4">
        <v>5036.7299999999996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16</v>
      </c>
      <c r="C10" s="9" t="s">
        <v>17</v>
      </c>
      <c r="D10" s="4">
        <v>10104.879999999999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18</v>
      </c>
      <c r="C11" s="9" t="s">
        <v>19</v>
      </c>
      <c r="D11" s="4">
        <v>8082.14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20</v>
      </c>
      <c r="C12" s="9" t="s">
        <v>21</v>
      </c>
      <c r="D12" s="4">
        <v>7387.23</v>
      </c>
      <c r="E12" s="2">
        <v>43161</v>
      </c>
      <c r="F12" s="2">
        <v>43194</v>
      </c>
    </row>
    <row r="13" spans="1:6" ht="15.75" x14ac:dyDescent="0.25">
      <c r="A13" s="1">
        <v>9</v>
      </c>
      <c r="B13" s="1" t="s">
        <v>22</v>
      </c>
      <c r="C13" s="9" t="s">
        <v>23</v>
      </c>
      <c r="D13" s="4">
        <v>5898.66</v>
      </c>
      <c r="E13" s="2">
        <v>43161</v>
      </c>
      <c r="F13" s="2">
        <v>43194</v>
      </c>
    </row>
    <row r="14" spans="1:6" ht="15.75" x14ac:dyDescent="0.25">
      <c r="A14" s="1">
        <v>10</v>
      </c>
      <c r="B14" s="1" t="s">
        <v>24</v>
      </c>
      <c r="C14" s="9" t="s">
        <v>25</v>
      </c>
      <c r="D14" s="4">
        <v>5959.93</v>
      </c>
      <c r="E14" s="2">
        <v>43161</v>
      </c>
      <c r="F14" s="2">
        <v>43194</v>
      </c>
    </row>
    <row r="15" spans="1:6" ht="15.75" x14ac:dyDescent="0.25">
      <c r="A15" s="1">
        <v>11</v>
      </c>
      <c r="B15" s="1" t="s">
        <v>26</v>
      </c>
      <c r="C15" s="9" t="s">
        <v>27</v>
      </c>
      <c r="D15" s="4">
        <v>8107.1</v>
      </c>
      <c r="E15" s="2">
        <v>43161</v>
      </c>
      <c r="F15" s="2">
        <v>43194</v>
      </c>
    </row>
    <row r="16" spans="1:6" ht="15.75" x14ac:dyDescent="0.25">
      <c r="A16" s="1">
        <v>12</v>
      </c>
      <c r="B16" s="1" t="s">
        <v>28</v>
      </c>
      <c r="C16" s="9" t="s">
        <v>29</v>
      </c>
      <c r="D16" s="4">
        <v>7950.18</v>
      </c>
      <c r="E16" s="2">
        <v>43161</v>
      </c>
      <c r="F16" s="2">
        <v>43194</v>
      </c>
    </row>
    <row r="17" spans="1:6" ht="15.75" x14ac:dyDescent="0.25">
      <c r="A17" s="1">
        <v>13</v>
      </c>
      <c r="B17" s="1" t="s">
        <v>30</v>
      </c>
      <c r="C17" s="9" t="s">
        <v>31</v>
      </c>
      <c r="D17" s="4">
        <v>8399.2199999999993</v>
      </c>
      <c r="E17" s="2">
        <v>43161</v>
      </c>
      <c r="F17" s="2">
        <v>43194</v>
      </c>
    </row>
    <row r="18" spans="1:6" ht="15.75" x14ac:dyDescent="0.25">
      <c r="A18" s="1">
        <v>14</v>
      </c>
      <c r="B18" s="1" t="s">
        <v>32</v>
      </c>
      <c r="C18" s="9" t="s">
        <v>33</v>
      </c>
      <c r="D18" s="4">
        <v>5011.5600000000004</v>
      </c>
      <c r="E18" s="2">
        <v>43161</v>
      </c>
      <c r="F18" s="2">
        <v>43194</v>
      </c>
    </row>
    <row r="19" spans="1:6" ht="15.75" x14ac:dyDescent="0.25">
      <c r="A19" s="1">
        <v>15</v>
      </c>
      <c r="B19" s="1" t="s">
        <v>34</v>
      </c>
      <c r="C19" s="9" t="s">
        <v>35</v>
      </c>
      <c r="D19" s="4">
        <v>10682.72</v>
      </c>
      <c r="E19" s="2">
        <v>43161</v>
      </c>
      <c r="F19" s="2">
        <v>43194</v>
      </c>
    </row>
    <row r="20" spans="1:6" ht="15.75" x14ac:dyDescent="0.25">
      <c r="A20" s="1">
        <v>16</v>
      </c>
      <c r="B20" s="1" t="s">
        <v>36</v>
      </c>
      <c r="C20" s="9" t="s">
        <v>37</v>
      </c>
      <c r="D20" s="4">
        <v>5853.34</v>
      </c>
      <c r="E20" s="2">
        <v>43161</v>
      </c>
      <c r="F20" s="2">
        <v>43196</v>
      </c>
    </row>
    <row r="21" spans="1:6" ht="15.75" x14ac:dyDescent="0.25">
      <c r="A21" s="1">
        <v>17</v>
      </c>
      <c r="B21" s="1" t="s">
        <v>38</v>
      </c>
      <c r="C21" s="9" t="s">
        <v>39</v>
      </c>
      <c r="D21" s="4">
        <v>6401.5</v>
      </c>
      <c r="E21" s="2">
        <v>43161</v>
      </c>
      <c r="F21" s="2">
        <v>43196</v>
      </c>
    </row>
    <row r="22" spans="1:6" ht="15.75" x14ac:dyDescent="0.25">
      <c r="A22" s="1">
        <v>18</v>
      </c>
      <c r="B22" s="1" t="s">
        <v>40</v>
      </c>
      <c r="C22" s="9" t="s">
        <v>41</v>
      </c>
      <c r="D22" s="4">
        <v>5450.07</v>
      </c>
      <c r="E22" s="2">
        <v>43161</v>
      </c>
      <c r="F22" s="2">
        <v>43196</v>
      </c>
    </row>
    <row r="23" spans="1:6" ht="15.75" x14ac:dyDescent="0.25">
      <c r="A23" s="1">
        <v>19</v>
      </c>
      <c r="B23" s="1" t="s">
        <v>42</v>
      </c>
      <c r="C23" s="9" t="s">
        <v>43</v>
      </c>
      <c r="D23" s="4">
        <v>6538.9</v>
      </c>
      <c r="E23" s="2">
        <v>43161</v>
      </c>
      <c r="F23" s="2">
        <v>43196</v>
      </c>
    </row>
    <row r="24" spans="1:6" ht="15.75" x14ac:dyDescent="0.25">
      <c r="A24" s="1">
        <v>20</v>
      </c>
      <c r="B24" s="1" t="s">
        <v>44</v>
      </c>
      <c r="C24" s="9" t="s">
        <v>45</v>
      </c>
      <c r="D24" s="4">
        <v>6062.75</v>
      </c>
      <c r="E24" s="2">
        <v>43161</v>
      </c>
      <c r="F24" s="2">
        <v>43196</v>
      </c>
    </row>
    <row r="25" spans="1:6" ht="15.75" x14ac:dyDescent="0.25">
      <c r="A25" s="1">
        <v>21</v>
      </c>
      <c r="B25" s="1" t="s">
        <v>46</v>
      </c>
      <c r="C25" s="9" t="s">
        <v>47</v>
      </c>
      <c r="D25" s="4">
        <v>6685.57</v>
      </c>
      <c r="E25" s="2">
        <v>43161</v>
      </c>
      <c r="F25" s="2">
        <v>43196</v>
      </c>
    </row>
    <row r="26" spans="1:6" ht="15.75" x14ac:dyDescent="0.25">
      <c r="A26" s="1">
        <v>22</v>
      </c>
      <c r="B26" s="1" t="s">
        <v>48</v>
      </c>
      <c r="C26" s="9" t="s">
        <v>49</v>
      </c>
      <c r="D26" s="4">
        <v>7474.35</v>
      </c>
      <c r="E26" s="2">
        <v>43161</v>
      </c>
      <c r="F26" s="2">
        <v>43196</v>
      </c>
    </row>
    <row r="27" spans="1:6" ht="15.75" x14ac:dyDescent="0.25">
      <c r="A27" s="1">
        <v>23</v>
      </c>
      <c r="B27" s="1" t="s">
        <v>50</v>
      </c>
      <c r="C27" s="9" t="s">
        <v>51</v>
      </c>
      <c r="D27" s="4">
        <v>6271.05</v>
      </c>
      <c r="E27" s="2">
        <v>43161</v>
      </c>
      <c r="F27" s="2">
        <v>43196</v>
      </c>
    </row>
    <row r="28" spans="1:6" ht="15.75" x14ac:dyDescent="0.25">
      <c r="A28" s="1">
        <v>24</v>
      </c>
      <c r="B28" s="1" t="s">
        <v>52</v>
      </c>
      <c r="C28" s="9" t="s">
        <v>53</v>
      </c>
      <c r="D28" s="4">
        <v>5218.2700000000004</v>
      </c>
      <c r="E28" s="2">
        <v>43161</v>
      </c>
      <c r="F28" s="2">
        <v>43199</v>
      </c>
    </row>
    <row r="29" spans="1:6" ht="15.75" x14ac:dyDescent="0.25">
      <c r="A29" s="1">
        <v>25</v>
      </c>
      <c r="B29" s="1" t="s">
        <v>54</v>
      </c>
      <c r="C29" s="9" t="s">
        <v>55</v>
      </c>
      <c r="D29" s="4">
        <v>6537.82</v>
      </c>
      <c r="E29" s="2">
        <v>43161</v>
      </c>
      <c r="F29" s="2">
        <v>43199</v>
      </c>
    </row>
    <row r="30" spans="1:6" ht="15.75" x14ac:dyDescent="0.25">
      <c r="A30" s="1">
        <v>26</v>
      </c>
      <c r="B30" s="1" t="s">
        <v>56</v>
      </c>
      <c r="C30" s="9" t="s">
        <v>57</v>
      </c>
      <c r="D30" s="4">
        <v>5588.86</v>
      </c>
      <c r="E30" s="2">
        <v>43161</v>
      </c>
      <c r="F30" s="2">
        <v>43199</v>
      </c>
    </row>
    <row r="31" spans="1:6" ht="15.75" x14ac:dyDescent="0.25">
      <c r="A31" s="1">
        <v>27</v>
      </c>
      <c r="B31" s="1" t="s">
        <v>58</v>
      </c>
      <c r="C31" s="9" t="s">
        <v>59</v>
      </c>
      <c r="D31" s="4">
        <v>13855.37</v>
      </c>
      <c r="E31" s="2">
        <v>43161</v>
      </c>
      <c r="F31" s="2">
        <v>43199</v>
      </c>
    </row>
    <row r="32" spans="1:6" ht="15.75" x14ac:dyDescent="0.25">
      <c r="A32" s="1">
        <v>28</v>
      </c>
      <c r="B32" s="1" t="s">
        <v>60</v>
      </c>
      <c r="C32" s="9" t="s">
        <v>61</v>
      </c>
      <c r="D32" s="4">
        <v>5698.44</v>
      </c>
      <c r="E32" s="2">
        <v>43161</v>
      </c>
      <c r="F32" s="2">
        <v>43199</v>
      </c>
    </row>
    <row r="33" spans="1:6" ht="15.75" x14ac:dyDescent="0.25">
      <c r="A33" s="1">
        <v>29</v>
      </c>
      <c r="B33" s="1" t="s">
        <v>62</v>
      </c>
      <c r="C33" s="9" t="s">
        <v>63</v>
      </c>
      <c r="D33" s="4">
        <v>8522.77</v>
      </c>
      <c r="E33" s="2">
        <v>43161</v>
      </c>
      <c r="F33" s="2">
        <v>43199</v>
      </c>
    </row>
    <row r="34" spans="1:6" ht="15.75" x14ac:dyDescent="0.25">
      <c r="A34" s="1">
        <v>30</v>
      </c>
      <c r="B34" s="1" t="s">
        <v>64</v>
      </c>
      <c r="C34" s="9" t="s">
        <v>65</v>
      </c>
      <c r="D34" s="4">
        <v>6874.62</v>
      </c>
      <c r="E34" s="2">
        <v>43161</v>
      </c>
      <c r="F34" s="2">
        <v>43199</v>
      </c>
    </row>
    <row r="35" spans="1:6" ht="15.75" x14ac:dyDescent="0.25">
      <c r="A35" s="1">
        <v>31</v>
      </c>
      <c r="B35" s="1" t="s">
        <v>66</v>
      </c>
      <c r="C35" s="9" t="s">
        <v>67</v>
      </c>
      <c r="D35" s="4">
        <v>5012.62</v>
      </c>
      <c r="E35" s="2">
        <v>43161</v>
      </c>
      <c r="F35" s="2">
        <v>43199</v>
      </c>
    </row>
    <row r="36" spans="1:6" ht="15.75" x14ac:dyDescent="0.25">
      <c r="A36" s="1">
        <v>32</v>
      </c>
      <c r="B36" s="1" t="s">
        <v>68</v>
      </c>
      <c r="C36" s="9" t="s">
        <v>69</v>
      </c>
      <c r="D36" s="4">
        <v>5811.38</v>
      </c>
      <c r="E36" s="2">
        <v>43161</v>
      </c>
      <c r="F36" s="2">
        <v>43199</v>
      </c>
    </row>
    <row r="37" spans="1:6" ht="15.75" x14ac:dyDescent="0.25">
      <c r="A37" s="1">
        <v>33</v>
      </c>
      <c r="B37" s="1" t="s">
        <v>70</v>
      </c>
      <c r="C37" s="9" t="s">
        <v>71</v>
      </c>
      <c r="D37" s="4">
        <v>5631.6</v>
      </c>
      <c r="E37" s="2">
        <v>43161</v>
      </c>
      <c r="F37" s="2">
        <v>43199</v>
      </c>
    </row>
    <row r="38" spans="1:6" ht="15.75" x14ac:dyDescent="0.25">
      <c r="A38" s="1">
        <v>34</v>
      </c>
      <c r="B38" s="1" t="s">
        <v>72</v>
      </c>
      <c r="C38" s="9" t="s">
        <v>73</v>
      </c>
      <c r="D38" s="4">
        <v>5511.41</v>
      </c>
      <c r="E38" s="2">
        <v>43161</v>
      </c>
      <c r="F38" s="2">
        <v>43201</v>
      </c>
    </row>
    <row r="39" spans="1:6" ht="15.75" x14ac:dyDescent="0.25">
      <c r="A39" s="1">
        <v>35</v>
      </c>
      <c r="B39" s="1" t="s">
        <v>74</v>
      </c>
      <c r="C39" s="9" t="s">
        <v>75</v>
      </c>
      <c r="D39" s="4">
        <v>6174.36</v>
      </c>
      <c r="E39" s="2">
        <v>43161</v>
      </c>
      <c r="F39" s="2">
        <v>43201</v>
      </c>
    </row>
    <row r="40" spans="1:6" ht="15.75" x14ac:dyDescent="0.25">
      <c r="A40" s="1">
        <v>36</v>
      </c>
      <c r="B40" s="1" t="s">
        <v>76</v>
      </c>
      <c r="C40" s="9" t="s">
        <v>77</v>
      </c>
      <c r="D40" s="4">
        <v>5700.79</v>
      </c>
      <c r="E40" s="2">
        <v>43161</v>
      </c>
      <c r="F40" s="2">
        <v>43201</v>
      </c>
    </row>
    <row r="41" spans="1:6" ht="15.75" x14ac:dyDescent="0.25">
      <c r="A41" s="1">
        <v>37</v>
      </c>
      <c r="B41" s="1" t="s">
        <v>78</v>
      </c>
      <c r="C41" s="9" t="s">
        <v>79</v>
      </c>
      <c r="D41" s="4">
        <v>5500.24</v>
      </c>
      <c r="E41" s="2">
        <v>43161</v>
      </c>
      <c r="F41" s="2">
        <v>43201</v>
      </c>
    </row>
    <row r="42" spans="1:6" ht="15.75" x14ac:dyDescent="0.25">
      <c r="A42" s="1">
        <v>38</v>
      </c>
      <c r="B42" s="1" t="s">
        <v>80</v>
      </c>
      <c r="C42" s="9" t="s">
        <v>81</v>
      </c>
      <c r="D42" s="4">
        <v>5691.06</v>
      </c>
      <c r="E42" s="2">
        <v>43161</v>
      </c>
      <c r="F42" s="2">
        <v>43201</v>
      </c>
    </row>
    <row r="43" spans="1:6" ht="15.75" x14ac:dyDescent="0.25">
      <c r="A43" s="1">
        <v>39</v>
      </c>
      <c r="B43" s="1" t="s">
        <v>82</v>
      </c>
      <c r="C43" s="9" t="s">
        <v>83</v>
      </c>
      <c r="D43" s="4">
        <v>5015.55</v>
      </c>
      <c r="E43" s="2">
        <v>43161</v>
      </c>
      <c r="F43" s="2">
        <v>43201</v>
      </c>
    </row>
    <row r="44" spans="1:6" ht="15.75" x14ac:dyDescent="0.25">
      <c r="A44" s="1">
        <v>40</v>
      </c>
      <c r="B44" s="1" t="s">
        <v>84</v>
      </c>
      <c r="C44" s="9" t="s">
        <v>85</v>
      </c>
      <c r="D44" s="4">
        <v>6311.5</v>
      </c>
      <c r="E44" s="2">
        <v>43161</v>
      </c>
      <c r="F44" s="2">
        <v>43201</v>
      </c>
    </row>
    <row r="45" spans="1:6" ht="15.75" x14ac:dyDescent="0.25">
      <c r="A45" s="1">
        <v>41</v>
      </c>
      <c r="B45" s="1" t="s">
        <v>86</v>
      </c>
      <c r="C45" s="9" t="s">
        <v>87</v>
      </c>
      <c r="D45" s="4">
        <v>5262.01</v>
      </c>
      <c r="E45" s="2">
        <v>43161</v>
      </c>
      <c r="F45" s="2">
        <v>43201</v>
      </c>
    </row>
    <row r="46" spans="1:6" ht="15.75" x14ac:dyDescent="0.25">
      <c r="A46" s="1">
        <v>42</v>
      </c>
      <c r="B46" s="1" t="s">
        <v>88</v>
      </c>
      <c r="C46" s="9" t="s">
        <v>89</v>
      </c>
      <c r="D46" s="4">
        <v>8164.61</v>
      </c>
      <c r="E46" s="2">
        <v>43161</v>
      </c>
      <c r="F46" s="2">
        <v>43201</v>
      </c>
    </row>
    <row r="47" spans="1:6" ht="15.75" x14ac:dyDescent="0.25">
      <c r="A47" s="1">
        <v>43</v>
      </c>
      <c r="B47" s="1" t="s">
        <v>90</v>
      </c>
      <c r="C47" s="9" t="s">
        <v>91</v>
      </c>
      <c r="D47" s="4">
        <v>6697.2</v>
      </c>
      <c r="E47" s="2">
        <v>43161</v>
      </c>
      <c r="F47" s="2">
        <v>43201</v>
      </c>
    </row>
    <row r="48" spans="1:6" ht="15.75" x14ac:dyDescent="0.25">
      <c r="A48" s="1">
        <v>44</v>
      </c>
      <c r="B48" s="1" t="s">
        <v>92</v>
      </c>
      <c r="C48" s="9" t="s">
        <v>93</v>
      </c>
      <c r="D48" s="4">
        <v>5452.88</v>
      </c>
      <c r="E48" s="2">
        <v>43161</v>
      </c>
      <c r="F48" s="2">
        <v>43206</v>
      </c>
    </row>
    <row r="49" spans="1:6" ht="15.75" x14ac:dyDescent="0.25">
      <c r="A49" s="1">
        <v>45</v>
      </c>
      <c r="B49" s="1" t="s">
        <v>94</v>
      </c>
      <c r="C49" s="9" t="s">
        <v>95</v>
      </c>
      <c r="D49" s="4">
        <v>9135.44</v>
      </c>
      <c r="E49" s="2">
        <v>43161</v>
      </c>
      <c r="F49" s="2">
        <v>43206</v>
      </c>
    </row>
    <row r="50" spans="1:6" ht="15.75" x14ac:dyDescent="0.25">
      <c r="A50" s="1">
        <v>46</v>
      </c>
      <c r="B50" s="1" t="s">
        <v>96</v>
      </c>
      <c r="C50" s="9" t="s">
        <v>97</v>
      </c>
      <c r="D50" s="4">
        <v>5038.8</v>
      </c>
      <c r="E50" s="2">
        <v>43161</v>
      </c>
      <c r="F50" s="2">
        <v>43206</v>
      </c>
    </row>
    <row r="51" spans="1:6" ht="15.75" x14ac:dyDescent="0.25">
      <c r="A51" s="1">
        <v>47</v>
      </c>
      <c r="B51" s="1" t="s">
        <v>98</v>
      </c>
      <c r="C51" s="9" t="s">
        <v>99</v>
      </c>
      <c r="D51" s="4">
        <v>5560.3</v>
      </c>
      <c r="E51" s="2">
        <v>43161</v>
      </c>
      <c r="F51" s="2">
        <v>43206</v>
      </c>
    </row>
    <row r="52" spans="1:6" ht="15.75" x14ac:dyDescent="0.25">
      <c r="A52" s="1">
        <v>48</v>
      </c>
      <c r="B52" s="1" t="s">
        <v>100</v>
      </c>
      <c r="C52" s="9" t="s">
        <v>101</v>
      </c>
      <c r="D52" s="4">
        <v>5523.98</v>
      </c>
      <c r="E52" s="2">
        <v>43161</v>
      </c>
      <c r="F52" s="2">
        <v>43206</v>
      </c>
    </row>
    <row r="53" spans="1:6" ht="15.75" x14ac:dyDescent="0.25">
      <c r="A53" s="1">
        <v>49</v>
      </c>
      <c r="B53" s="1" t="s">
        <v>102</v>
      </c>
      <c r="C53" s="9" t="s">
        <v>103</v>
      </c>
      <c r="D53" s="4">
        <v>5667.25</v>
      </c>
      <c r="E53" s="2">
        <v>43161</v>
      </c>
      <c r="F53" s="2">
        <v>43206</v>
      </c>
    </row>
    <row r="54" spans="1:6" ht="15.75" x14ac:dyDescent="0.25">
      <c r="A54" s="1">
        <v>50</v>
      </c>
      <c r="B54" s="1" t="s">
        <v>104</v>
      </c>
      <c r="C54" s="9" t="s">
        <v>105</v>
      </c>
      <c r="D54" s="4">
        <v>6603.05</v>
      </c>
      <c r="E54" s="2">
        <v>43161</v>
      </c>
      <c r="F54" s="2">
        <v>43206</v>
      </c>
    </row>
    <row r="55" spans="1:6" ht="15.75" x14ac:dyDescent="0.25">
      <c r="A55" s="1">
        <v>51</v>
      </c>
      <c r="B55" s="1" t="s">
        <v>106</v>
      </c>
      <c r="C55" s="9" t="s">
        <v>107</v>
      </c>
      <c r="D55" s="4">
        <v>6460.93</v>
      </c>
      <c r="E55" s="2">
        <v>43161</v>
      </c>
      <c r="F55" s="2">
        <v>43206</v>
      </c>
    </row>
    <row r="56" spans="1:6" ht="15.75" x14ac:dyDescent="0.25">
      <c r="A56" s="1">
        <v>52</v>
      </c>
      <c r="B56" s="1" t="s">
        <v>108</v>
      </c>
      <c r="C56" s="9" t="s">
        <v>109</v>
      </c>
      <c r="D56" s="4">
        <v>5621.9</v>
      </c>
      <c r="E56" s="2">
        <v>43161</v>
      </c>
      <c r="F56" s="2">
        <v>43208</v>
      </c>
    </row>
    <row r="57" spans="1:6" ht="15.75" x14ac:dyDescent="0.25">
      <c r="A57" s="1">
        <v>53</v>
      </c>
      <c r="B57" s="1" t="s">
        <v>110</v>
      </c>
      <c r="C57" s="9" t="s">
        <v>111</v>
      </c>
      <c r="D57" s="4">
        <v>5717.61</v>
      </c>
      <c r="E57" s="2">
        <v>43161</v>
      </c>
      <c r="F57" s="2">
        <v>43208</v>
      </c>
    </row>
    <row r="58" spans="1:6" ht="15.75" x14ac:dyDescent="0.25">
      <c r="A58" s="1">
        <v>54</v>
      </c>
      <c r="B58" s="1" t="s">
        <v>112</v>
      </c>
      <c r="C58" s="9" t="s">
        <v>113</v>
      </c>
      <c r="D58" s="4">
        <v>6975.19</v>
      </c>
      <c r="E58" s="2">
        <v>43161</v>
      </c>
      <c r="F58" s="2">
        <v>43208</v>
      </c>
    </row>
    <row r="59" spans="1:6" ht="15.75" x14ac:dyDescent="0.25">
      <c r="A59" s="1">
        <v>55</v>
      </c>
      <c r="B59" s="1" t="s">
        <v>114</v>
      </c>
      <c r="C59" s="9" t="s">
        <v>115</v>
      </c>
      <c r="D59" s="4">
        <v>6863.15</v>
      </c>
      <c r="E59" s="2">
        <v>43161</v>
      </c>
      <c r="F59" s="2">
        <v>43208</v>
      </c>
    </row>
    <row r="60" spans="1:6" ht="15.75" x14ac:dyDescent="0.25">
      <c r="A60" s="1">
        <v>56</v>
      </c>
      <c r="B60" s="1" t="s">
        <v>116</v>
      </c>
      <c r="C60" s="9" t="s">
        <v>117</v>
      </c>
      <c r="D60" s="4">
        <v>5629.38</v>
      </c>
      <c r="E60" s="2">
        <v>43161</v>
      </c>
      <c r="F60" s="2">
        <v>43208</v>
      </c>
    </row>
    <row r="61" spans="1:6" ht="15.75" x14ac:dyDescent="0.25">
      <c r="A61" s="1">
        <v>57</v>
      </c>
      <c r="B61" s="1" t="s">
        <v>118</v>
      </c>
      <c r="C61" s="9" t="s">
        <v>119</v>
      </c>
      <c r="D61" s="4">
        <v>12881.3</v>
      </c>
      <c r="E61" s="2">
        <v>43161</v>
      </c>
      <c r="F61" s="2">
        <v>43208</v>
      </c>
    </row>
    <row r="62" spans="1:6" ht="15.75" x14ac:dyDescent="0.25">
      <c r="A62" s="1">
        <v>58</v>
      </c>
      <c r="B62" s="1" t="s">
        <v>120</v>
      </c>
      <c r="C62" s="9" t="s">
        <v>121</v>
      </c>
      <c r="D62" s="4">
        <v>5211.09</v>
      </c>
      <c r="E62" s="2">
        <v>43161</v>
      </c>
      <c r="F62" s="2">
        <v>43208</v>
      </c>
    </row>
    <row r="63" spans="1:6" ht="15.75" x14ac:dyDescent="0.25">
      <c r="A63" s="1">
        <v>59</v>
      </c>
      <c r="B63" s="1" t="s">
        <v>122</v>
      </c>
      <c r="C63" s="9" t="s">
        <v>123</v>
      </c>
      <c r="D63" s="4">
        <v>9632.81</v>
      </c>
      <c r="E63" s="2">
        <v>43161</v>
      </c>
      <c r="F63" s="2">
        <v>43208</v>
      </c>
    </row>
    <row r="64" spans="1:6" ht="15.75" x14ac:dyDescent="0.25">
      <c r="A64" s="1">
        <v>60</v>
      </c>
      <c r="B64" s="1" t="s">
        <v>124</v>
      </c>
      <c r="C64" s="9" t="s">
        <v>125</v>
      </c>
      <c r="D64" s="4">
        <v>6326.22</v>
      </c>
      <c r="E64" s="2">
        <v>43161</v>
      </c>
      <c r="F64" s="2">
        <v>43210</v>
      </c>
    </row>
    <row r="65" spans="1:6" ht="15.75" x14ac:dyDescent="0.25">
      <c r="A65" s="1">
        <v>61</v>
      </c>
      <c r="B65" s="1" t="s">
        <v>126</v>
      </c>
      <c r="C65" s="9" t="s">
        <v>127</v>
      </c>
      <c r="D65" s="4">
        <v>10266.9</v>
      </c>
      <c r="E65" s="2">
        <v>43161</v>
      </c>
      <c r="F65" s="2">
        <v>43210</v>
      </c>
    </row>
    <row r="66" spans="1:6" ht="15.75" x14ac:dyDescent="0.25">
      <c r="A66" s="1">
        <v>62</v>
      </c>
      <c r="B66" s="1" t="s">
        <v>128</v>
      </c>
      <c r="C66" s="9" t="s">
        <v>129</v>
      </c>
      <c r="D66" s="4">
        <v>5496.12</v>
      </c>
      <c r="E66" s="2">
        <v>43161</v>
      </c>
      <c r="F66" s="2">
        <v>43210</v>
      </c>
    </row>
    <row r="67" spans="1:6" ht="15.75" x14ac:dyDescent="0.25">
      <c r="A67" s="1">
        <v>63</v>
      </c>
      <c r="B67" s="1" t="s">
        <v>130</v>
      </c>
      <c r="C67" s="9" t="s">
        <v>131</v>
      </c>
      <c r="D67" s="4">
        <v>9230</v>
      </c>
      <c r="E67" s="2">
        <v>43161</v>
      </c>
      <c r="F67" s="2">
        <v>43210</v>
      </c>
    </row>
    <row r="68" spans="1:6" ht="15.75" x14ac:dyDescent="0.25">
      <c r="A68" s="1">
        <v>64</v>
      </c>
      <c r="B68" s="1" t="s">
        <v>132</v>
      </c>
      <c r="C68" s="9" t="s">
        <v>133</v>
      </c>
      <c r="D68" s="4">
        <v>7837.7</v>
      </c>
      <c r="E68" s="2">
        <v>43161</v>
      </c>
      <c r="F68" s="2">
        <v>43210</v>
      </c>
    </row>
    <row r="69" spans="1:6" ht="15.75" x14ac:dyDescent="0.25">
      <c r="A69" s="1">
        <v>65</v>
      </c>
      <c r="B69" s="1" t="s">
        <v>134</v>
      </c>
      <c r="C69" s="9" t="s">
        <v>135</v>
      </c>
      <c r="D69" s="4">
        <v>10352.459999999999</v>
      </c>
      <c r="E69" s="2">
        <v>43161</v>
      </c>
      <c r="F69" s="2">
        <v>43210</v>
      </c>
    </row>
    <row r="70" spans="1:6" ht="15.75" x14ac:dyDescent="0.25">
      <c r="A70" s="1">
        <v>66</v>
      </c>
      <c r="B70" s="1" t="s">
        <v>136</v>
      </c>
      <c r="C70" s="9" t="s">
        <v>137</v>
      </c>
      <c r="D70" s="4">
        <v>6619.13</v>
      </c>
      <c r="E70" s="2">
        <v>43161</v>
      </c>
      <c r="F70" s="2">
        <v>43210</v>
      </c>
    </row>
    <row r="71" spans="1:6" ht="15.75" x14ac:dyDescent="0.25">
      <c r="A71" s="1">
        <v>67</v>
      </c>
      <c r="B71" s="1" t="s">
        <v>138</v>
      </c>
      <c r="C71" s="9" t="s">
        <v>139</v>
      </c>
      <c r="D71" s="4">
        <v>5922.25</v>
      </c>
      <c r="E71" s="2">
        <v>43161</v>
      </c>
      <c r="F71" s="2">
        <v>43210</v>
      </c>
    </row>
    <row r="72" spans="1:6" ht="15.75" x14ac:dyDescent="0.25">
      <c r="A72" s="1">
        <v>68</v>
      </c>
      <c r="B72" s="1" t="s">
        <v>140</v>
      </c>
      <c r="C72" s="9" t="s">
        <v>141</v>
      </c>
      <c r="D72" s="4">
        <v>10993.26</v>
      </c>
      <c r="E72" s="2">
        <v>43161</v>
      </c>
      <c r="F72" s="2">
        <v>43210</v>
      </c>
    </row>
    <row r="73" spans="1:6" ht="15.75" x14ac:dyDescent="0.25">
      <c r="A73" s="1">
        <v>69</v>
      </c>
      <c r="B73" s="1" t="s">
        <v>142</v>
      </c>
      <c r="C73" s="9" t="s">
        <v>143</v>
      </c>
      <c r="D73" s="4">
        <v>5331.95</v>
      </c>
      <c r="E73" s="2">
        <v>43161</v>
      </c>
      <c r="F73" s="2">
        <v>43213</v>
      </c>
    </row>
    <row r="74" spans="1:6" ht="15.75" x14ac:dyDescent="0.25">
      <c r="A74" s="1">
        <v>70</v>
      </c>
      <c r="B74" s="1" t="s">
        <v>144</v>
      </c>
      <c r="C74" s="9" t="s">
        <v>145</v>
      </c>
      <c r="D74" s="4">
        <v>7615.26</v>
      </c>
      <c r="E74" s="2">
        <v>43161</v>
      </c>
      <c r="F74" s="2">
        <v>43213</v>
      </c>
    </row>
    <row r="75" spans="1:6" ht="15.75" x14ac:dyDescent="0.25">
      <c r="A75" s="1">
        <v>71</v>
      </c>
      <c r="B75" s="1" t="s">
        <v>146</v>
      </c>
      <c r="C75" s="9" t="s">
        <v>147</v>
      </c>
      <c r="D75" s="4">
        <v>8321.49</v>
      </c>
      <c r="E75" s="2">
        <v>43161</v>
      </c>
      <c r="F75" s="2">
        <v>43213</v>
      </c>
    </row>
    <row r="76" spans="1:6" ht="15.75" x14ac:dyDescent="0.25">
      <c r="A76" s="1">
        <v>72</v>
      </c>
      <c r="B76" s="1" t="s">
        <v>148</v>
      </c>
      <c r="C76" s="9" t="s">
        <v>149</v>
      </c>
      <c r="D76" s="4">
        <v>5357.78</v>
      </c>
      <c r="E76" s="2">
        <v>43161</v>
      </c>
      <c r="F76" s="2">
        <v>43213</v>
      </c>
    </row>
    <row r="77" spans="1:6" ht="15.75" x14ac:dyDescent="0.25">
      <c r="A77" s="1">
        <v>73</v>
      </c>
      <c r="B77" s="1" t="s">
        <v>150</v>
      </c>
      <c r="C77" s="9" t="s">
        <v>151</v>
      </c>
      <c r="D77" s="4">
        <v>5365.67</v>
      </c>
      <c r="E77" s="2">
        <v>43161</v>
      </c>
      <c r="F77" s="2">
        <v>43213</v>
      </c>
    </row>
    <row r="78" spans="1:6" ht="15.75" x14ac:dyDescent="0.25">
      <c r="A78" s="1">
        <v>74</v>
      </c>
      <c r="B78" s="1" t="s">
        <v>152</v>
      </c>
      <c r="C78" s="9" t="s">
        <v>153</v>
      </c>
      <c r="D78" s="4">
        <v>5797.88</v>
      </c>
      <c r="E78" s="2">
        <v>43161</v>
      </c>
      <c r="F78" s="2">
        <v>43213</v>
      </c>
    </row>
    <row r="79" spans="1:6" ht="15.75" x14ac:dyDescent="0.25">
      <c r="A79" s="1">
        <v>75</v>
      </c>
      <c r="B79" s="1" t="s">
        <v>154</v>
      </c>
      <c r="C79" s="9" t="s">
        <v>155</v>
      </c>
      <c r="D79" s="4">
        <v>5085.62</v>
      </c>
      <c r="E79" s="2">
        <v>43161</v>
      </c>
      <c r="F79" s="2">
        <v>43215</v>
      </c>
    </row>
    <row r="80" spans="1:6" ht="15.75" x14ac:dyDescent="0.25">
      <c r="A80" s="1">
        <v>76</v>
      </c>
      <c r="B80" s="1" t="s">
        <v>156</v>
      </c>
      <c r="C80" s="9" t="s">
        <v>157</v>
      </c>
      <c r="D80" s="4">
        <v>6271.58</v>
      </c>
      <c r="E80" s="2">
        <v>43161</v>
      </c>
      <c r="F80" s="2">
        <v>43215</v>
      </c>
    </row>
    <row r="81" spans="1:6" ht="15.75" x14ac:dyDescent="0.25">
      <c r="A81" s="1">
        <v>77</v>
      </c>
      <c r="B81" s="1" t="s">
        <v>158</v>
      </c>
      <c r="C81" s="9" t="s">
        <v>159</v>
      </c>
      <c r="D81" s="4">
        <v>6000.77</v>
      </c>
      <c r="E81" s="2">
        <v>43161</v>
      </c>
      <c r="F81" s="2">
        <v>43215</v>
      </c>
    </row>
    <row r="82" spans="1:6" ht="15.75" x14ac:dyDescent="0.25">
      <c r="A82" s="1">
        <v>78</v>
      </c>
      <c r="B82" s="1" t="s">
        <v>160</v>
      </c>
      <c r="C82" s="9" t="s">
        <v>161</v>
      </c>
      <c r="D82" s="4">
        <v>8209.5400000000009</v>
      </c>
      <c r="E82" s="2">
        <v>43161</v>
      </c>
      <c r="F82" s="2">
        <v>43215</v>
      </c>
    </row>
    <row r="83" spans="1:6" ht="15.75" x14ac:dyDescent="0.25">
      <c r="A83" s="1">
        <v>79</v>
      </c>
      <c r="B83" s="1" t="s">
        <v>162</v>
      </c>
      <c r="C83" s="9" t="s">
        <v>163</v>
      </c>
      <c r="D83" s="4">
        <v>7425.91</v>
      </c>
      <c r="E83" s="2">
        <v>43161</v>
      </c>
      <c r="F83" s="2">
        <v>43215</v>
      </c>
    </row>
    <row r="84" spans="1:6" ht="15.75" x14ac:dyDescent="0.25">
      <c r="A84" s="1">
        <v>80</v>
      </c>
      <c r="B84" s="1" t="s">
        <v>164</v>
      </c>
      <c r="C84" s="9" t="s">
        <v>165</v>
      </c>
      <c r="D84" s="4">
        <v>6298.95</v>
      </c>
      <c r="E84" s="2">
        <v>43161</v>
      </c>
      <c r="F84" s="2">
        <v>43215</v>
      </c>
    </row>
    <row r="85" spans="1:6" ht="15.75" x14ac:dyDescent="0.25">
      <c r="A85" s="1">
        <v>81</v>
      </c>
      <c r="B85" s="1" t="s">
        <v>166</v>
      </c>
      <c r="C85" s="9" t="s">
        <v>167</v>
      </c>
      <c r="D85" s="4">
        <v>13829.98</v>
      </c>
      <c r="E85" s="2">
        <v>43161</v>
      </c>
      <c r="F85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сунжа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2018-03-01T12:54:38Z</dcterms:modified>
</cp:coreProperties>
</file>