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<sst xmlns="http://schemas.openxmlformats.org/spreadsheetml/2006/main" count="807" uniqueCount="805">
  <si>
    <t>№ 
пп</t>
  </si>
  <si>
    <t>Дата опубликования</t>
  </si>
  <si>
    <t>Номер
Лицевого
счета</t>
  </si>
  <si>
    <t>Сумма</t>
  </si>
  <si>
    <t>Дата отключения</t>
  </si>
  <si>
    <t>10060003026</t>
  </si>
  <si>
    <t>АЛПАТОВО, ВОКЗАЛЬНАЯ д.17/1</t>
  </si>
  <si>
    <t>10060002956</t>
  </si>
  <si>
    <t>АЛПАТОВО, ВОКЗАЛЬНАЯ д.3/1</t>
  </si>
  <si>
    <t>10060003453</t>
  </si>
  <si>
    <t>АЛПАТОВО, ВОКЗАЛЬНАЯ д.32</t>
  </si>
  <si>
    <t>10060003045</t>
  </si>
  <si>
    <t>АЛПАТОВО, ВОКЗАЛЬНАЯ д.36</t>
  </si>
  <si>
    <t>10060002972</t>
  </si>
  <si>
    <t>АЛПАТОВО, ВОКЗАЛЬНАЯ д.5/3</t>
  </si>
  <si>
    <t>10060002639</t>
  </si>
  <si>
    <t>АЛПАТОВО, ГАГАРИНА д.1 кв.1</t>
  </si>
  <si>
    <t>10060003097</t>
  </si>
  <si>
    <t>АЛПАТОВО, ДРУЖБЫ д.11</t>
  </si>
  <si>
    <t>10060003514</t>
  </si>
  <si>
    <t>АЛПАТОВО, ДРУЖБЫ д.38</t>
  </si>
  <si>
    <t>10060003407</t>
  </si>
  <si>
    <t>АЛПАТОВО, ДРУЖБЫ д.74</t>
  </si>
  <si>
    <t>10060003370</t>
  </si>
  <si>
    <t>АЛПАТОВО, Ж/Д СТАНЦИЯ д.1/2</t>
  </si>
  <si>
    <t>10060003369</t>
  </si>
  <si>
    <t>АЛПАТОВО, Ж/Д СТАНЦИЯ д.1/3</t>
  </si>
  <si>
    <t>10060003384</t>
  </si>
  <si>
    <t>АЛПАТОВО, Ж/Д СТАНЦИЯ д.12/2</t>
  </si>
  <si>
    <t>10060002550</t>
  </si>
  <si>
    <t>АЛПАТОВО, ИНТЕРНАЦИОНАЛЬНАЯ д.29</t>
  </si>
  <si>
    <t>10060002556</t>
  </si>
  <si>
    <t>АЛПАТОВО, ИНТЕРНАЦИОНАЛЬНАЯ д.35</t>
  </si>
  <si>
    <t>10060002528</t>
  </si>
  <si>
    <t>АЛПАТОВО, ИНТЕРНАЦИОНАЛЬНАЯ д.4</t>
  </si>
  <si>
    <t>10060002757</t>
  </si>
  <si>
    <t>АЛПАТОВО, КЛУБНАЯ д.4/2</t>
  </si>
  <si>
    <t>10060003512</t>
  </si>
  <si>
    <t>АЛПАТОВО, КЛУБНАЯ д.5/2</t>
  </si>
  <si>
    <t>10060002402</t>
  </si>
  <si>
    <t>АЛПАТОВО, КОМАРОВА д.12</t>
  </si>
  <si>
    <t>10060002408</t>
  </si>
  <si>
    <t>АЛПАТОВО, КОМАРОВА д.18</t>
  </si>
  <si>
    <t>10060002776</t>
  </si>
  <si>
    <t>АЛПАТОВО, КОМСОМОЛЬСКАЯ д.1/2</t>
  </si>
  <si>
    <t>10060002806</t>
  </si>
  <si>
    <t>АЛПАТОВО, КОМСОМОЛЬСКАЯ д.9/5 кв.5</t>
  </si>
  <si>
    <t>10060003315</t>
  </si>
  <si>
    <t>АЛПАТОВО, КООПЕРАТИВНАЯ д.1/2</t>
  </si>
  <si>
    <t>10060003331</t>
  </si>
  <si>
    <t>АЛПАТОВО, КООПЕРАТИВНАЯ д.10</t>
  </si>
  <si>
    <t>10060003329</t>
  </si>
  <si>
    <t>АЛПАТОВО, КООПЕРАТИВНАЯ д.8</t>
  </si>
  <si>
    <t>10060002707</t>
  </si>
  <si>
    <t>АЛПАТОВО, КРАСНОАРМЕЙСКАЯ д.26</t>
  </si>
  <si>
    <t>10060002928</t>
  </si>
  <si>
    <t>АЛПАТОВО, МЕХАНИЗАТОРОВ д.8/1</t>
  </si>
  <si>
    <t>10060003629</t>
  </si>
  <si>
    <t>АЛПАТОВО, МИРА д.7/1</t>
  </si>
  <si>
    <t>10060002440</t>
  </si>
  <si>
    <t>АЛПАТОВО, НАБЕРЕЖНАЯ д.30</t>
  </si>
  <si>
    <t>10060003223</t>
  </si>
  <si>
    <t>АЛПАТОВО, НАУРСКАЯ д.1</t>
  </si>
  <si>
    <t>10060003174</t>
  </si>
  <si>
    <t>АЛПАТОВО, ОЗЕРНАЯ д.11/2</t>
  </si>
  <si>
    <t>10060002738</t>
  </si>
  <si>
    <t>АЛПАТОВО, ОКТЯБРЬСКАЯ д.11</t>
  </si>
  <si>
    <t>10060002735</t>
  </si>
  <si>
    <t>АЛПАТОВО, ОКТЯБРЬСКАЯ д.8</t>
  </si>
  <si>
    <t>10060002949</t>
  </si>
  <si>
    <t>АЛПАТОВО, ПЕР.МЕХАНИЗАТОРА д.1</t>
  </si>
  <si>
    <t>10060003627</t>
  </si>
  <si>
    <t>АЛПАТОВО, ПЕРВОМАЙСКАЯ д.23</t>
  </si>
  <si>
    <t>10060003303</t>
  </si>
  <si>
    <t>АЛПАТОВО, ПОЛЕВАЯ д.15</t>
  </si>
  <si>
    <t>10060003310</t>
  </si>
  <si>
    <t>АЛПАТОВО, ПОЛЕВАЯ д.27/1</t>
  </si>
  <si>
    <t>10060003609</t>
  </si>
  <si>
    <t>АЛПАТОВО, САДОВАЯ д.31</t>
  </si>
  <si>
    <t>10060002500</t>
  </si>
  <si>
    <t>АЛПАТОВО, САДОВАЯ д.46</t>
  </si>
  <si>
    <t>10060002513</t>
  </si>
  <si>
    <t>АЛПАТОВО, САДОВАЯ д.64</t>
  </si>
  <si>
    <t>10060002713</t>
  </si>
  <si>
    <t>АЛПАТОВО, СОВЕТСКАЯ д.5</t>
  </si>
  <si>
    <t>10060002583</t>
  </si>
  <si>
    <t>АЛПАТОВО, СТЕПНАЯ д.9/3</t>
  </si>
  <si>
    <t>10060002584</t>
  </si>
  <si>
    <t>АЛПАТОВО, СТЕПНАЯ д.9/4</t>
  </si>
  <si>
    <t>10060003219</t>
  </si>
  <si>
    <t>АЛПАТОВО, ТЕРСКАЯ д.6</t>
  </si>
  <si>
    <t>10060003519</t>
  </si>
  <si>
    <t>АЛПАТОВО, ШКОЛЬНАЯ д.17 кв.3</t>
  </si>
  <si>
    <t>10060003131</t>
  </si>
  <si>
    <t>АЛПАТОВО, ШКОЛЬНАЯ д.5</t>
  </si>
  <si>
    <t>10060003589</t>
  </si>
  <si>
    <t>АЛПАТОВО, ШКОЛЬНАЯ д.6/1</t>
  </si>
  <si>
    <t>10060003599</t>
  </si>
  <si>
    <t>АЛПАТОВО, ШКОЛЬНАЯ д.8/2</t>
  </si>
  <si>
    <t>10060003140</t>
  </si>
  <si>
    <t>АЛПАТОВО, ШКОЛЬНАЯ д.9</t>
  </si>
  <si>
    <t>10060003190</t>
  </si>
  <si>
    <t>АЛПАТОВО, ЮЖНАЯ д.1 кв.7</t>
  </si>
  <si>
    <t>10060003472</t>
  </si>
  <si>
    <t>АЛПАТОВО, ЮЖНАЯ д.3/1 кв.1</t>
  </si>
  <si>
    <t>10060003268</t>
  </si>
  <si>
    <t>АЛПАТОВО, ЯСНАЯ д.3/2</t>
  </si>
  <si>
    <t>10061005397</t>
  </si>
  <si>
    <t>ИЩЕРСКАЯ, 20 ТАНКИСТОВ д.1/2</t>
  </si>
  <si>
    <t>10061004716</t>
  </si>
  <si>
    <t>ИЩЕРСКАЯ, ВОКЗАЛЬНАЯ д.8</t>
  </si>
  <si>
    <t>10061005579</t>
  </si>
  <si>
    <t>ИЩЕРСКАЯ, Ж/Д ПОСЕЛОК д.15</t>
  </si>
  <si>
    <t>10061005338</t>
  </si>
  <si>
    <t>ИЩЕРСКАЯ, Ж/Д ПОСЕЛОК д.3/4</t>
  </si>
  <si>
    <t>10061005602</t>
  </si>
  <si>
    <t>ИЩЕРСКАЯ, Ж/Д ПОСЕЛОК д.6 кв.8</t>
  </si>
  <si>
    <t>10061005593</t>
  </si>
  <si>
    <t>ИЩЕРСКАЯ, Ж/Д ПОСЕЛОК д.7/14</t>
  </si>
  <si>
    <t>10061004353</t>
  </si>
  <si>
    <t>ИЩЕРСКАЯ, ЗАВОДСКАЯ д.15</t>
  </si>
  <si>
    <t>10061004357</t>
  </si>
  <si>
    <t>ИЩЕРСКАЯ, ЗАВОДСКАЯ д.22</t>
  </si>
  <si>
    <t>10061004448</t>
  </si>
  <si>
    <t>ИЩЕРСКАЯ, КИРОВА д.25</t>
  </si>
  <si>
    <t>10061004951</t>
  </si>
  <si>
    <t>ИЩЕРСКАЯ, КОМСОМОЛЬСКАЯ д.43</t>
  </si>
  <si>
    <t>10061004950</t>
  </si>
  <si>
    <t>ИЩЕРСКАЯ, КОМСОМОЛЬСКАЯ д.45</t>
  </si>
  <si>
    <t>10061004936</t>
  </si>
  <si>
    <t>ИЩЕРСКАЯ, КОМСОМОЛЬСКАЯ д.64</t>
  </si>
  <si>
    <t>10061004926</t>
  </si>
  <si>
    <t>ИЩЕРСКАЯ, КОМСОМОЛЬСКАЯ д.74</t>
  </si>
  <si>
    <t>10061004930</t>
  </si>
  <si>
    <t>ИЩЕРСКАЯ, КОМСОМОЛЬСКАЯ д.89</t>
  </si>
  <si>
    <t>10061005355</t>
  </si>
  <si>
    <t>ИЩЕРСКАЯ, КУЗНЕЧНЫЙ д.3</t>
  </si>
  <si>
    <t>10061004759</t>
  </si>
  <si>
    <t>ИЩЕРСКАЯ, КУЧУГУРЫ д.10/2</t>
  </si>
  <si>
    <t>10061004605</t>
  </si>
  <si>
    <t>ИЩЕРСКАЯ, ЛЕРМОНТОВА д.14</t>
  </si>
  <si>
    <t>10061005586</t>
  </si>
  <si>
    <t>ИЩЕРСКАЯ, ЛЕРМОНТОВА д.31</t>
  </si>
  <si>
    <t>10061005167</t>
  </si>
  <si>
    <t>ИЩЕРСКАЯ, НАБЕРЕЖНАЯ д.24</t>
  </si>
  <si>
    <t>10061005353</t>
  </si>
  <si>
    <t>ИЩЕРСКАЯ, НЕВСКОГО д.6</t>
  </si>
  <si>
    <t>10061004991</t>
  </si>
  <si>
    <t>ИЩЕРСКАЯ, ПЕРВОМАЙСКАЯ д.29</t>
  </si>
  <si>
    <t>10061005007</t>
  </si>
  <si>
    <t>ИЩЕРСКАЯ, ПЕРВОМАЙСКАЯ д.50</t>
  </si>
  <si>
    <t>10061005011</t>
  </si>
  <si>
    <t>ИЩЕРСКАЯ, ПЕРВОМАЙСКАЯ д.57</t>
  </si>
  <si>
    <t>10061005530</t>
  </si>
  <si>
    <t>ИЩЕРСКАЯ, ПИОНЕРСКАЯ д.24</t>
  </si>
  <si>
    <t>10061004393</t>
  </si>
  <si>
    <t>ИЩЕРСКАЯ, ПИОНЕРСКАЯ д.26</t>
  </si>
  <si>
    <t>10061005264</t>
  </si>
  <si>
    <t>ИЩЕРСКАЯ, ПЛОЩАДКА 5-Я д.1/5</t>
  </si>
  <si>
    <t>10061005196</t>
  </si>
  <si>
    <t>ИЩЕРСКАЯ, ПРОЛЕТАРСКАЯ д.1/1</t>
  </si>
  <si>
    <t>10061005253</t>
  </si>
  <si>
    <t>ИЩЕРСКАЯ, ПРОЛЕТАРСКАЯ д.2/1</t>
  </si>
  <si>
    <t>10061005517</t>
  </si>
  <si>
    <t>10066008301</t>
  </si>
  <si>
    <t>КАЛИНОВСКАЯ, АЛЕКСАНДРОВСКАЯ д.5</t>
  </si>
  <si>
    <t>10066008303</t>
  </si>
  <si>
    <t>КАЛИНОВСКАЯ, АЛЕКСАНДРОВСКАЯ д.7</t>
  </si>
  <si>
    <t>10066007936</t>
  </si>
  <si>
    <t>КАЛИНОВСКАЯ, Б.Д. ИЛЬЯСОВА д.40</t>
  </si>
  <si>
    <t>10066007952</t>
  </si>
  <si>
    <t>КАЛИНОВСКАЯ, Б.Д. ИЛЬЯСОВА д.73</t>
  </si>
  <si>
    <t>10066007702</t>
  </si>
  <si>
    <t>КАЛИНОВСКАЯ, БАЗАРНАЯ д.43</t>
  </si>
  <si>
    <t>10066007602</t>
  </si>
  <si>
    <t>КАЛИНОВСКАЯ, В.КОТИКА д.23</t>
  </si>
  <si>
    <t>10066008484</t>
  </si>
  <si>
    <t>КАЛИНОВСКАЯ, ГАГАРИНА д.10/1</t>
  </si>
  <si>
    <t>10066209359</t>
  </si>
  <si>
    <t>КАЛИНОВСКАЯ, З.КОСМОДЕМЬЯНСКОЙ д.Б/Н</t>
  </si>
  <si>
    <t>10066008565</t>
  </si>
  <si>
    <t>КАЛИНОВСКАЯ, ЗАПАДНАЯ д.8/1</t>
  </si>
  <si>
    <t>10066008774</t>
  </si>
  <si>
    <t>КАЛИНОВСКАЯ, ЗАПАДНАЯ д.Б/Н</t>
  </si>
  <si>
    <t>10066008445</t>
  </si>
  <si>
    <t>КАЛИНОВСКАЯ, ИСЛАМСКАЯ д.1/2</t>
  </si>
  <si>
    <t>10066008455</t>
  </si>
  <si>
    <t>КАЛИНОВСКАЯ, ИСЛАМСКАЯ д.6/1</t>
  </si>
  <si>
    <t>10066007856</t>
  </si>
  <si>
    <t>КАЛИНОВСКАЯ, КИРОВА д.13</t>
  </si>
  <si>
    <t>10066007903</t>
  </si>
  <si>
    <t>КАЛИНОВСКАЯ, КИРОВА д.68</t>
  </si>
  <si>
    <t>10066008533</t>
  </si>
  <si>
    <t>КАЛИНОВСКАЯ, КИРОВА д.9</t>
  </si>
  <si>
    <t>10066007504</t>
  </si>
  <si>
    <t>КАЛИНОВСКАЯ, КОЛЛЕКТИВНАЯ д.12</t>
  </si>
  <si>
    <t>10066007498</t>
  </si>
  <si>
    <t>КАЛИНОВСКАЯ, КОЛЛЕКТИВНАЯ д.3</t>
  </si>
  <si>
    <t>10066215383</t>
  </si>
  <si>
    <t>КАЛИНОВСКАЯ, КОЛХОЗНАЯ д.1 л.А</t>
  </si>
  <si>
    <t>10066008353</t>
  </si>
  <si>
    <t>КАЛИНОВСКАЯ, КОЛХОЗНАЯ д.5</t>
  </si>
  <si>
    <t>10066008629</t>
  </si>
  <si>
    <t>КАЛИНОВСКАЯ, КОММУНАРСКАЯ д.17</t>
  </si>
  <si>
    <t>10066007639</t>
  </si>
  <si>
    <t>КАЛИНОВСКАЯ, КОММУНАРСКАЯ д.6</t>
  </si>
  <si>
    <t>10066008641</t>
  </si>
  <si>
    <t>КАЛИНОВСКАЯ, КОЧУБЕЯ д.39</t>
  </si>
  <si>
    <t>10066008566</t>
  </si>
  <si>
    <t>КАЛИНОВСКАЯ, КРАСНАЯ д.121</t>
  </si>
  <si>
    <t>10066008138</t>
  </si>
  <si>
    <t>КАЛИНОВСКАЯ, КРАСНАЯ д.36</t>
  </si>
  <si>
    <t>10066008143</t>
  </si>
  <si>
    <t>КАЛИНОВСКАЯ, КРАСНАЯ д.42</t>
  </si>
  <si>
    <t>10066008147</t>
  </si>
  <si>
    <t>КАЛИНОВСКАЯ, КРАСНАЯ д.48</t>
  </si>
  <si>
    <t>10066008115</t>
  </si>
  <si>
    <t>КАЛИНОВСКАЯ, КРАСНАЯ д.5</t>
  </si>
  <si>
    <t>10066008144</t>
  </si>
  <si>
    <t>КАЛИНОВСКАЯ, КРАСНАЯ д.51</t>
  </si>
  <si>
    <t>10066008721</t>
  </si>
  <si>
    <t>КАЛИНОВСКАЯ, КРАСНАЯ д.87</t>
  </si>
  <si>
    <t>10066008181</t>
  </si>
  <si>
    <t>КАЛИНОВСКАЯ, КРАСНАЯ д.97</t>
  </si>
  <si>
    <t>10066008279</t>
  </si>
  <si>
    <t>КАЛИНОВСКАЯ, КРАСНОАРМЕЙСКАЯ д.16</t>
  </si>
  <si>
    <t>10066008038</t>
  </si>
  <si>
    <t>КАЛИНОВСКАЯ, ЛЕНИНА д.103</t>
  </si>
  <si>
    <t>10066008004</t>
  </si>
  <si>
    <t>КАЛИНОВСКАЯ, ЛЕНИНА д.51</t>
  </si>
  <si>
    <t>10066008729</t>
  </si>
  <si>
    <t>КАЛИНОВСКАЯ, ЛЕНИНА д.76</t>
  </si>
  <si>
    <t>10066008022</t>
  </si>
  <si>
    <t>КАЛИНОВСКАЯ, ЛЕНИНА д.79</t>
  </si>
  <si>
    <t>10066008673</t>
  </si>
  <si>
    <t>КАЛИНОВСКАЯ, ЛЕНИНА д.8</t>
  </si>
  <si>
    <t>10066008044</t>
  </si>
  <si>
    <t>КАЛИНОВСКАЯ, ЛЕНИНА д.86</t>
  </si>
  <si>
    <t>10066007535</t>
  </si>
  <si>
    <t>КАЛИНОВСКАЯ, ЛЕРМОНТОВА д.14</t>
  </si>
  <si>
    <t>10066008410</t>
  </si>
  <si>
    <t>КАЛИНОВСКАЯ, МАЯКОВСКОГО д.3/1</t>
  </si>
  <si>
    <t>10066008425</t>
  </si>
  <si>
    <t>КАЛИНОВСКАЯ, МЕХАНИЗАТОРОВ д.11</t>
  </si>
  <si>
    <t>10066007492</t>
  </si>
  <si>
    <t>КАЛИНОВСКАЯ, МОСКОВСКАЯ д.14</t>
  </si>
  <si>
    <t>10066008047</t>
  </si>
  <si>
    <t>КАЛИНОВСКАЯ, ОКТЯБРЬСКАЯ д.1</t>
  </si>
  <si>
    <t>10066008100</t>
  </si>
  <si>
    <t>КАЛИНОВСКАЯ, ОКТЯБРЬСКАЯ д.107</t>
  </si>
  <si>
    <t>10066008078</t>
  </si>
  <si>
    <t>КАЛИНОВСКАЯ, ОКТЯБРЬСКАЯ д.32</t>
  </si>
  <si>
    <t>10066007537</t>
  </si>
  <si>
    <t>КАЛИНОВСКАЯ, ОРДЖОНИКИДЗЕ д.2</t>
  </si>
  <si>
    <t>10066008556</t>
  </si>
  <si>
    <t>КАЛИНОВСКАЯ, ОРДЖОНИКИДЗЕ д.22</t>
  </si>
  <si>
    <t>10066008205</t>
  </si>
  <si>
    <t>КАЛИНОВСКАЯ, ПРОЛЕТАРСКАЯ д.11/2</t>
  </si>
  <si>
    <t>10066008754</t>
  </si>
  <si>
    <t>КАЛИНОВСКАЯ, ПРОЛЕТАРСКАЯ д.28/А</t>
  </si>
  <si>
    <t>10066008228</t>
  </si>
  <si>
    <t>КАЛИНОВСКАЯ, ПРОЛЕТАРСКАЯ д.37</t>
  </si>
  <si>
    <t>10066008256</t>
  </si>
  <si>
    <t>КАЛИНОВСКАЯ, ПУШКИНА д.19</t>
  </si>
  <si>
    <t>10066008259</t>
  </si>
  <si>
    <t>КАЛИНОВСКАЯ, ПУШКИНА д.20</t>
  </si>
  <si>
    <t>10066008261</t>
  </si>
  <si>
    <t>КАЛИНОВСКАЯ, ПУШКИНА д.23/2</t>
  </si>
  <si>
    <t>10066008271</t>
  </si>
  <si>
    <t>КАЛИНОВСКАЯ, ПУШКИНА д.30</t>
  </si>
  <si>
    <t>10066008734</t>
  </si>
  <si>
    <t>КАЛИНОВСКАЯ, ПЯТИГОРСКАЯ д.Б/Н</t>
  </si>
  <si>
    <t>10066007563</t>
  </si>
  <si>
    <t>КАЛИНОВСКАЯ, РОСТОВСКАЯ д.19</t>
  </si>
  <si>
    <t>10066007762</t>
  </si>
  <si>
    <t>КАЛИНОВСКАЯ, СЕВЕРНАЯ д.15</t>
  </si>
  <si>
    <t>10066007776</t>
  </si>
  <si>
    <t>КАЛИНОВСКАЯ, СЕВЕРНАЯ д.24</t>
  </si>
  <si>
    <t>10066007789</t>
  </si>
  <si>
    <t>КАЛИНОВСКАЯ, СЕВЕРНАЯ д.51 кв.2</t>
  </si>
  <si>
    <t>10066007631</t>
  </si>
  <si>
    <t>КАЛИНОВСКАЯ, СОВЕТСКАЯ д.31</t>
  </si>
  <si>
    <t>10066008664</t>
  </si>
  <si>
    <t>КАЛИНОВСКАЯ, ТЕРЕЧНАЯ д.47</t>
  </si>
  <si>
    <t>10066008710</t>
  </si>
  <si>
    <t>КАЛИНОВСКАЯ, УКРАИНСКАЯ д.16</t>
  </si>
  <si>
    <t>10066008350</t>
  </si>
  <si>
    <t>КАЛИНОВСКАЯ, УКРАИНСКАЯ д.32</t>
  </si>
  <si>
    <t>10066008389</t>
  </si>
  <si>
    <t>КАЛИНОВСКАЯ, ФИЛАТОВА д.6/1</t>
  </si>
  <si>
    <t>10066008627</t>
  </si>
  <si>
    <t>КАЛИНОВСКАЯ, ФИЛАТОВА д.9</t>
  </si>
  <si>
    <t>10066008380</t>
  </si>
  <si>
    <t>КАЛИНОВСКАЯ, Х.НУРАДИЛОВА д.15</t>
  </si>
  <si>
    <t>10066008383</t>
  </si>
  <si>
    <t>КАЛИНОВСКАЯ, Х.НУРАДИЛОВА д.18</t>
  </si>
  <si>
    <t>10066008371</t>
  </si>
  <si>
    <t>КАЛИНОВСКАЯ, Х.НУРАДИЛОВА д.3</t>
  </si>
  <si>
    <t>10066008786</t>
  </si>
  <si>
    <t>КАЛИНОВСКАЯ, Х.НУРАДИЛОВА д.Б/Н</t>
  </si>
  <si>
    <t>10067012821</t>
  </si>
  <si>
    <t>КОШАРЫ, КОРНЕЕВО д.1</t>
  </si>
  <si>
    <t>10067012935</t>
  </si>
  <si>
    <t>10067012825</t>
  </si>
  <si>
    <t>КОШАРЫ, КОРНЕЕВО д.10</t>
  </si>
  <si>
    <t>10067012941</t>
  </si>
  <si>
    <t>КОШАРЫ, КОРНЕЕВО д.12</t>
  </si>
  <si>
    <t>10067012830</t>
  </si>
  <si>
    <t>КОШАРЫ, КОРНЕЕВО д.14</t>
  </si>
  <si>
    <t>10067012834</t>
  </si>
  <si>
    <t>КОШАРЫ, КОРНЕЕВО д.15/2 кв.2</t>
  </si>
  <si>
    <t>10067012842</t>
  </si>
  <si>
    <t>КОШАРЫ, КОРНЕЕВО д.21</t>
  </si>
  <si>
    <t>10067012843</t>
  </si>
  <si>
    <t>КОШАРЫ, КОРНЕЕВО д.21/2</t>
  </si>
  <si>
    <t>10067012829</t>
  </si>
  <si>
    <t>КОШАРЫ, КОРНЕЕВО д.5</t>
  </si>
  <si>
    <t>10067012903</t>
  </si>
  <si>
    <t>КОШАРЫ, КОРНЕЕВО д.Б/Н</t>
  </si>
  <si>
    <t>10067012725</t>
  </si>
  <si>
    <t>КОШАРЫ, П/СТ КАПУСТИНО д.14</t>
  </si>
  <si>
    <t>10067012697</t>
  </si>
  <si>
    <t>КОШАРЫ, П/СТ КАПУСТИНО д.15</t>
  </si>
  <si>
    <t>10068008788</t>
  </si>
  <si>
    <t>ЛЕВОБЕРЕЖНОЕ, ВАЛЕНТИНО ТЕРЕШКОВОЙ д.25</t>
  </si>
  <si>
    <t>10068008953</t>
  </si>
  <si>
    <t>ЛЕВОБЕРЕЖНОЕ, ГАГАРИНА д.18</t>
  </si>
  <si>
    <t>10068008945</t>
  </si>
  <si>
    <t>ЛЕВОБЕРЕЖНОЕ, ГАГАРИНА д.21/1 кв.1</t>
  </si>
  <si>
    <t>10068008920</t>
  </si>
  <si>
    <t>ЛЕВОБЕРЕЖНОЕ, ГАГАРИНА д.36/2 кв.2</t>
  </si>
  <si>
    <t>10068008812</t>
  </si>
  <si>
    <t>ЛЕВОБЕРЕЖНОЕ, ГАРАЖНАЯ д.11</t>
  </si>
  <si>
    <t>10068008810</t>
  </si>
  <si>
    <t>ЛЕВОБЕРЕЖНОЕ, ГАРАЖНАЯ д.9</t>
  </si>
  <si>
    <t>10068009002</t>
  </si>
  <si>
    <t>ЛЕВОБЕРЕЖНОЕ, ЛЕНИНА д.21 кв.1</t>
  </si>
  <si>
    <t>10068008988</t>
  </si>
  <si>
    <t>ЛЕВОБЕРЕЖНОЕ, ЛЕНИНА д.37 кв.1</t>
  </si>
  <si>
    <t>10068008975</t>
  </si>
  <si>
    <t>ЛЕВОБЕРЕЖНОЕ, ЛЕНИНА д.48 кв.2</t>
  </si>
  <si>
    <t>10068009171</t>
  </si>
  <si>
    <t>ЛЕВОБЕРЕЖНОЕ, НОВАЯ д.2 кв.2</t>
  </si>
  <si>
    <t>10068009076</t>
  </si>
  <si>
    <t>ЛЕВОБЕРЕЖНОЕ, ОКТЯБРЬСКАЯ д.31 кв.1</t>
  </si>
  <si>
    <t>10068009141</t>
  </si>
  <si>
    <t>ЛЕВОБЕРЕЖНОЕ, РОЗЫ ЛЮКСЕМБУРГ д.1 кв.2</t>
  </si>
  <si>
    <t>10068008832</t>
  </si>
  <si>
    <t>ЛЕВОБЕРЕЖНОЕ, ШЕРИПОВА д.1</t>
  </si>
  <si>
    <t>10068008834</t>
  </si>
  <si>
    <t>ЛЕВОБЕРЕЖНОЕ, ШЕРИПОВА д.14</t>
  </si>
  <si>
    <t>10069007035</t>
  </si>
  <si>
    <t>МЕКЕНСКАЯ, БАТАРЕЙНАЯ д.39</t>
  </si>
  <si>
    <t>10069006993</t>
  </si>
  <si>
    <t>МЕКЕНСКАЯ, БАТАРЕЙНАЯ д.6</t>
  </si>
  <si>
    <t>10069007258</t>
  </si>
  <si>
    <t>МЕКЕНСКАЯ, БРИГАДНАЯ д.5</t>
  </si>
  <si>
    <t>10069007066</t>
  </si>
  <si>
    <t>МЕКЕНСКАЯ, ЗУБКОВА И.С. д.27</t>
  </si>
  <si>
    <t>10069007049</t>
  </si>
  <si>
    <t>МЕКЕНСКАЯ, ЗУБКОВА И.С. д.30</t>
  </si>
  <si>
    <t>10069007079</t>
  </si>
  <si>
    <t>МЕКЕНСКАЯ, ЗУБКОВА И.С. д.61</t>
  </si>
  <si>
    <t>10069007138</t>
  </si>
  <si>
    <t>МЕКЕНСКАЯ, КАРПОВА д.13</t>
  </si>
  <si>
    <t>10069007142</t>
  </si>
  <si>
    <t>МЕКЕНСКАЯ, КАРПОВА д.23</t>
  </si>
  <si>
    <t>10069007359</t>
  </si>
  <si>
    <t>МЕКЕНСКАЯ, КАРПОВА д.3</t>
  </si>
  <si>
    <t>10069007146</t>
  </si>
  <si>
    <t>МЕКЕНСКАЯ, КАРПОВА д.31</t>
  </si>
  <si>
    <t>10069007368</t>
  </si>
  <si>
    <t>МЕКЕНСКАЯ, КАРПОВА д.44</t>
  </si>
  <si>
    <t>10069006879</t>
  </si>
  <si>
    <t>МЕКЕНСКАЯ, КАРПОВА д.5</t>
  </si>
  <si>
    <t>10069007212</t>
  </si>
  <si>
    <t>МЕКЕНСКАЯ, КАРПОВА д.57</t>
  </si>
  <si>
    <t>10069006895</t>
  </si>
  <si>
    <t>МЕКЕНСКАЯ, КОЛХОЗНАЯ д.27</t>
  </si>
  <si>
    <t>10069006758</t>
  </si>
  <si>
    <t>МЕКЕНСКАЯ, КОЛХОЗНАЯ д.37</t>
  </si>
  <si>
    <t>10069006907</t>
  </si>
  <si>
    <t>МЕКЕНСКАЯ, КОЛХОЗНАЯ д.45</t>
  </si>
  <si>
    <t>10069007453</t>
  </si>
  <si>
    <t>МЕКЕНСКАЯ, КОЛХОЗНАЯ д.71</t>
  </si>
  <si>
    <t>10069006783</t>
  </si>
  <si>
    <t>МЕКЕНСКАЯ, КООПЕРАТИВНАЯ д.1 кв.1</t>
  </si>
  <si>
    <t>10069006786</t>
  </si>
  <si>
    <t>МЕКЕНСКАЯ, КООПЕРАТИВНАЯ д.2 кв.2</t>
  </si>
  <si>
    <t>10069006872</t>
  </si>
  <si>
    <t>МЕКЕНСКАЯ, КООПЕРАТИВНАЯ д.25</t>
  </si>
  <si>
    <t>10069007447</t>
  </si>
  <si>
    <t>МЕКЕНСКАЯ, КООПЕРАТИВНАЯ д.33</t>
  </si>
  <si>
    <t>10069006791</t>
  </si>
  <si>
    <t>МЕКЕНСКАЯ, КООПЕРАТИВНАЯ д.4 кв.2</t>
  </si>
  <si>
    <t>10069006988</t>
  </si>
  <si>
    <t>МЕКЕНСКАЯ, КОЧУБЕЯ д.31</t>
  </si>
  <si>
    <t>10069006978</t>
  </si>
  <si>
    <t>МЕКЕНСКАЯ, КОЧУБЕЯ д.7</t>
  </si>
  <si>
    <t>10069007104</t>
  </si>
  <si>
    <t>МЕКЕНСКАЯ, ЛЕРМОНТОВА д.7</t>
  </si>
  <si>
    <t>10069006709</t>
  </si>
  <si>
    <t>МЕКЕНСКАЯ, СЕВЕРНАЯ д.118</t>
  </si>
  <si>
    <t>10069210845</t>
  </si>
  <si>
    <t>МЕКЕНСКАЯ, СЕВЕРНАЯ д.27</t>
  </si>
  <si>
    <t>10069006712</t>
  </si>
  <si>
    <t>МЕКЕНСКАЯ, СЕВЕРНАЯ д.35</t>
  </si>
  <si>
    <t>10069007412</t>
  </si>
  <si>
    <t>МЕКЕНСКАЯ, СЕВЕРНАЯ д.4</t>
  </si>
  <si>
    <t>10069007370</t>
  </si>
  <si>
    <t>МЕКЕНСКАЯ, СЕВЕРНАЯ д.49</t>
  </si>
  <si>
    <t>10069006693</t>
  </si>
  <si>
    <t>МЕКЕНСКАЯ, СЕВЕРНАЯ д.5/1 кв.1</t>
  </si>
  <si>
    <t>10069007268</t>
  </si>
  <si>
    <t>МЕКЕНСКАЯ, ХОДЖОЗАДЕ Н.Г. д.18</t>
  </si>
  <si>
    <t>10069007277</t>
  </si>
  <si>
    <t>МЕКЕНСКАЯ, ХОДЖОЗАДЕ Н.Г. д.31</t>
  </si>
  <si>
    <t>10069006947</t>
  </si>
  <si>
    <t>МЕКЕНСКАЯ, ШИРОКАЯ д.105</t>
  </si>
  <si>
    <t>10069007337</t>
  </si>
  <si>
    <t>МЕКЕНСКАЯ, ШИРОКАЯ д.3</t>
  </si>
  <si>
    <t>10069006932</t>
  </si>
  <si>
    <t>МЕКЕНСКАЯ, ШИРОКАЯ д.70</t>
  </si>
  <si>
    <t>10069007167</t>
  </si>
  <si>
    <t>МЕКЕНСКАЯ, ШКОЛЬНАЯ д.17</t>
  </si>
  <si>
    <t>10069007189</t>
  </si>
  <si>
    <t>МЕКЕНСКАЯ, ШКОЛЬНАЯ д.40</t>
  </si>
  <si>
    <t>10062001578</t>
  </si>
  <si>
    <t>НАУРСКАЯ, А.Ф. ШАТОВОЙ д.86</t>
  </si>
  <si>
    <t>10062000092</t>
  </si>
  <si>
    <t>НАУРСКАЯ, А.ШЕРИПОВА д.22</t>
  </si>
  <si>
    <t>10062000058</t>
  </si>
  <si>
    <t>НАУРСКАЯ, А.ШЕРИПОВА д.49</t>
  </si>
  <si>
    <t>10062001787</t>
  </si>
  <si>
    <t>НАУРСКАЯ, АСЛАЕВА А.А. д.21 кв.2</t>
  </si>
  <si>
    <t>10062001861</t>
  </si>
  <si>
    <t>НАУРСКАЯ, АСЛАЕВА А.А. д.50/3 кв.3</t>
  </si>
  <si>
    <t>10062000884</t>
  </si>
  <si>
    <t>НАУРСКАЯ, АСЛАЕВА А.А. д.59</t>
  </si>
  <si>
    <t>10062000345</t>
  </si>
  <si>
    <t>НАУРСКАЯ, АТАРЩИКОВА В.А. д.26</t>
  </si>
  <si>
    <t>10062000649</t>
  </si>
  <si>
    <t>НАУРСКАЯ, БЕЛА КУНА д.49</t>
  </si>
  <si>
    <t>10062000774</t>
  </si>
  <si>
    <t>НАУРСКАЯ, ВАРИ СЕРГЕЕВОЙ д.2/1</t>
  </si>
  <si>
    <t>10062001877</t>
  </si>
  <si>
    <t>НАУРСКАЯ, ГАЗИМАГОМАДОВА д.33/8 кв.8</t>
  </si>
  <si>
    <t>10062001172</t>
  </si>
  <si>
    <t>НАУРСКАЯ, ГАЗИМАГОМАДОВА д.5</t>
  </si>
  <si>
    <t>10062001197</t>
  </si>
  <si>
    <t>НАУРСКАЯ, ГАЗИМАГОМАДОВА д.65/2</t>
  </si>
  <si>
    <t>10062001198</t>
  </si>
  <si>
    <t>НАУРСКАЯ, ГАЗИМАГОМАДОВА д.65/3</t>
  </si>
  <si>
    <t>10062001886</t>
  </si>
  <si>
    <t>НАУРСКАЯ, ГАЗИМАГОМАДОВА д.69/2 кв.2</t>
  </si>
  <si>
    <t>10062001206</t>
  </si>
  <si>
    <t>НАУРСКАЯ, ГАЗИМАГОМАДОВА д.85</t>
  </si>
  <si>
    <t>10062001989</t>
  </si>
  <si>
    <t>НАУРСКАЯ, ГЕЙФМАНА д.17</t>
  </si>
  <si>
    <t>10062001630</t>
  </si>
  <si>
    <t>НАУРСКАЯ, ГЕЙФМАНА д.2</t>
  </si>
  <si>
    <t>10062002419</t>
  </si>
  <si>
    <t>НАУРСКАЯ, ГЕЙФМАНА д.24/2</t>
  </si>
  <si>
    <t>10062001642</t>
  </si>
  <si>
    <t>НАУРСКАЯ, ГЕЙФМАНА д.32</t>
  </si>
  <si>
    <t>10062001631</t>
  </si>
  <si>
    <t>НАУРСКАЯ, ГЕЙФМАНА д.4</t>
  </si>
  <si>
    <t>10062002147</t>
  </si>
  <si>
    <t>НАУРСКАЯ, ГЕЙФМАНА д.50/2</t>
  </si>
  <si>
    <t>10062000386</t>
  </si>
  <si>
    <t>НАУРСКАЯ, ДЖОНА РИДА д.52</t>
  </si>
  <si>
    <t>10062000251</t>
  </si>
  <si>
    <t>НАУРСКАЯ, ИМ. ИСЛАМА ДУГУЧИЕВА д.1</t>
  </si>
  <si>
    <t>10062000300</t>
  </si>
  <si>
    <t>НАУРСКАЯ, ИМ. ИСЛАМА ДУГУЧИЕВА д.42</t>
  </si>
  <si>
    <t>10062000283</t>
  </si>
  <si>
    <t>НАУРСКАЯ, ИМ. ИСЛАМА ДУГУЧИЕВА д.75</t>
  </si>
  <si>
    <t>10062000694</t>
  </si>
  <si>
    <t>НАУРСКАЯ, ИЩЕРСКАЯ д.15</t>
  </si>
  <si>
    <t>10062000709</t>
  </si>
  <si>
    <t>НАУРСКАЯ, ИЩЕРСКАЯ д.20</t>
  </si>
  <si>
    <t>10062000704</t>
  </si>
  <si>
    <t>НАУРСКАЯ, ИЩЕРСКАЯ д.41</t>
  </si>
  <si>
    <t>10062001694</t>
  </si>
  <si>
    <t>НАУРСКАЯ, КАЛИНИНА д.14/2</t>
  </si>
  <si>
    <t>10062001687</t>
  </si>
  <si>
    <t>НАУРСКАЯ, КАЛИНИНА д.6 кв.2</t>
  </si>
  <si>
    <t>10062001930</t>
  </si>
  <si>
    <t>НАУРСКАЯ, КИРОВА д.11</t>
  </si>
  <si>
    <t>10062002336</t>
  </si>
  <si>
    <t>НАУРСКАЯ, КИРОВА д.17</t>
  </si>
  <si>
    <t>10062001929</t>
  </si>
  <si>
    <t>НАУРСКАЯ, КИРОВА д.5</t>
  </si>
  <si>
    <t>10062001446</t>
  </si>
  <si>
    <t>НАУРСКАЯ, КРАСНАЯ д.17 кв.1</t>
  </si>
  <si>
    <t>10062000823</t>
  </si>
  <si>
    <t>НАУРСКАЯ, ЛОБАНЕВА д.15 кв.1</t>
  </si>
  <si>
    <t>10062001995</t>
  </si>
  <si>
    <t>НАУРСКАЯ, ЛОБАНЕВА д.5 кв.1</t>
  </si>
  <si>
    <t>10062002362</t>
  </si>
  <si>
    <t>НАУРСКАЯ, МАЗАЛИЕВА АЗИМА д.19/А</t>
  </si>
  <si>
    <t>10062001493</t>
  </si>
  <si>
    <t>НАУРСКАЯ, МАЗАЛИЕВА АЗИМА д.35</t>
  </si>
  <si>
    <t>10062001399</t>
  </si>
  <si>
    <t>НАУРСКАЯ, МОЗДОКСКАЯ д.40</t>
  </si>
  <si>
    <t>10062001779</t>
  </si>
  <si>
    <t>НАУРСКАЯ, МОЛОДЕЖНАЯ д.7 кв.1</t>
  </si>
  <si>
    <t>10062000488</t>
  </si>
  <si>
    <t>НАУРСКАЯ, ОКТЯБРЬСКАЯ д.44 кв.6</t>
  </si>
  <si>
    <t>10062001628</t>
  </si>
  <si>
    <t>НАУРСКАЯ, ПРОЛЕТАРСКАЯ д.45</t>
  </si>
  <si>
    <t>10062002331</t>
  </si>
  <si>
    <t>НАУРСКАЯ, ПУШКИНА д.25</t>
  </si>
  <si>
    <t>10062001003</t>
  </si>
  <si>
    <t>НАУРСКАЯ, ПУШКИНА д.27</t>
  </si>
  <si>
    <t>10062001004</t>
  </si>
  <si>
    <t>НАУРСКАЯ, ПУШКИНА д.29</t>
  </si>
  <si>
    <t>10062002450</t>
  </si>
  <si>
    <t>НАУРСКАЯ, ПУШКИНА д.48</t>
  </si>
  <si>
    <t>10062001468</t>
  </si>
  <si>
    <t>НАУРСКАЯ, СВОБОДЫ д.1</t>
  </si>
  <si>
    <t>10062002305</t>
  </si>
  <si>
    <t>НАУРСКАЯ, СОЛОВЬЕВА Г.Р. д.20</t>
  </si>
  <si>
    <t>10062000721</t>
  </si>
  <si>
    <t>НАУРСКАЯ, СОЛОВЬЕВА Г.Р. д.5</t>
  </si>
  <si>
    <t>10062001223</t>
  </si>
  <si>
    <t>НАУРСКАЯ, ТЕРСКАЯ д.13/6</t>
  </si>
  <si>
    <t>10062001230</t>
  </si>
  <si>
    <t>НАУРСКАЯ, ТЕРСКАЯ д.19 кв.3</t>
  </si>
  <si>
    <t>10062001232</t>
  </si>
  <si>
    <t>НАУРСКАЯ, ТЕРСКАЯ д.19 кв.5</t>
  </si>
  <si>
    <t>10062001234</t>
  </si>
  <si>
    <t>НАУРСКАЯ, ТЕРСКАЯ д.21/1</t>
  </si>
  <si>
    <t>10062001275</t>
  </si>
  <si>
    <t>НАУРСКАЯ, ТЕРСКАЯ д.86</t>
  </si>
  <si>
    <t>10062002229</t>
  </si>
  <si>
    <t>НАУРСКАЯ, УРИЦКОГО д.10</t>
  </si>
  <si>
    <t>10062000517</t>
  </si>
  <si>
    <t>НАУРСКАЯ, Х. БАТЫРОВА д.20</t>
  </si>
  <si>
    <t>10062000983</t>
  </si>
  <si>
    <t>НАУРСКАЯ, ХРИПУНОВОЙ Т.М. д.32</t>
  </si>
  <si>
    <t>10070214408</t>
  </si>
  <si>
    <t>НИКОЛАЕВСКАЯ, ГАГАРИНА д.5</t>
  </si>
  <si>
    <t>10070010989</t>
  </si>
  <si>
    <t>НИКОЛАЕВСКАЯ, ГОРЬКОГО д.1</t>
  </si>
  <si>
    <t>10070010990</t>
  </si>
  <si>
    <t>НИКОЛАЕВСКАЯ, ГОРЬКОГО д.2</t>
  </si>
  <si>
    <t>10070011220</t>
  </si>
  <si>
    <t>НИКОЛАЕВСКАЯ, КИРПИЧНЫЙ ЗАВОД д.3</t>
  </si>
  <si>
    <t>10070010938</t>
  </si>
  <si>
    <t>НИКОЛАЕВСКАЯ, КОМСОМОЛЬСКАЯ д.27</t>
  </si>
  <si>
    <t>10070011139</t>
  </si>
  <si>
    <t>НИКОЛАЕВСКАЯ, КОМСОМОЛЬСКАЯ д.8</t>
  </si>
  <si>
    <t>10070011130</t>
  </si>
  <si>
    <t>НИКОЛАЕВСКАЯ, КРАСНОЗНАМЕННАЯ д.22</t>
  </si>
  <si>
    <t>10070011154</t>
  </si>
  <si>
    <t>НИКОЛАЕВСКАЯ, КРАСНОЗНАМЕННАЯ д.23</t>
  </si>
  <si>
    <t>10070011069</t>
  </si>
  <si>
    <t>НИКОЛАЕВСКАЯ, КРАСНОЗНАМЕННАЯ д.64</t>
  </si>
  <si>
    <t>10070010971</t>
  </si>
  <si>
    <t>НИКОЛАЕВСКАЯ, ЛЕВАНДОВСКОГО д.8</t>
  </si>
  <si>
    <t>10070011122</t>
  </si>
  <si>
    <t>НИКОЛАЕВСКАЯ, ЛЕНИНА д.11</t>
  </si>
  <si>
    <t>10070010803</t>
  </si>
  <si>
    <t>НИКОЛАЕВСКАЯ, ЛЕНИНА д.31</t>
  </si>
  <si>
    <t>10070011038</t>
  </si>
  <si>
    <t>НИКОЛАЕВСКАЯ, МИРА д.1</t>
  </si>
  <si>
    <t>10070011017</t>
  </si>
  <si>
    <t>НИКОЛАЕВСКАЯ, МИРА д.17</t>
  </si>
  <si>
    <t>10070011014</t>
  </si>
  <si>
    <t>НИКОЛАЕВСКАЯ, МИРА д.25</t>
  </si>
  <si>
    <t>10070011030</t>
  </si>
  <si>
    <t>НИКОЛАЕВСКАЯ, МИРА д.4</t>
  </si>
  <si>
    <t>10070204996</t>
  </si>
  <si>
    <t>НИКОЛАЕВСКАЯ, МОЛОДЕЖНАЯ д.1</t>
  </si>
  <si>
    <t>10070011138</t>
  </si>
  <si>
    <t>НИКОЛАЕВСКАЯ, МОЛОДЕЖНАЯ д.6</t>
  </si>
  <si>
    <t>10070011052</t>
  </si>
  <si>
    <t>НИКОЛАЕВСКАЯ, МОЛОДЕЖНАЯ д.7</t>
  </si>
  <si>
    <t>10070011047</t>
  </si>
  <si>
    <t>НИКОЛАЕВСКАЯ, МОЛОДЕЖНАЯ д.7/2</t>
  </si>
  <si>
    <t>10070010765</t>
  </si>
  <si>
    <t>НИКОЛАЕВСКАЯ, ПРОЛЕТАРСКАЯ д.5</t>
  </si>
  <si>
    <t>10070010914</t>
  </si>
  <si>
    <t>НИКОЛАЕВСКАЯ, СОВЕТСКАЯ д.17</t>
  </si>
  <si>
    <t>10070010912</t>
  </si>
  <si>
    <t>НИКОЛАЕВСКАЯ, СОВЕТСКАЯ д.20</t>
  </si>
  <si>
    <t>10070010922</t>
  </si>
  <si>
    <t>НИКОЛАЕВСКАЯ, СОВЕТСКАЯ д.3</t>
  </si>
  <si>
    <t>10070010903</t>
  </si>
  <si>
    <t>НИКОЛАЕВСКАЯ, СОВЕТСКАЯ д.36</t>
  </si>
  <si>
    <t>10070011099</t>
  </si>
  <si>
    <t>НИКОЛАЕВСКАЯ, СОВЕТСКАЯ д.38</t>
  </si>
  <si>
    <t>10070010897</t>
  </si>
  <si>
    <t>НИКОЛАЕВСКАЯ, СОВЕТСКАЯ д.40</t>
  </si>
  <si>
    <t>10070010893</t>
  </si>
  <si>
    <t>НИКОЛАЕВСКАЯ, СОВЕТСКАЯ д.48</t>
  </si>
  <si>
    <t>10070011109</t>
  </si>
  <si>
    <t>НИКОЛАЕВСКАЯ, СОВЕТСКАЯ д.57</t>
  </si>
  <si>
    <t>10070010891</t>
  </si>
  <si>
    <t>НИКОЛАЕВСКАЯ, СОВЕТСКАЯ д.63</t>
  </si>
  <si>
    <t>10070010983</t>
  </si>
  <si>
    <t>НИКОЛАЕВСКАЯ, Х.НУРАДИЛОВА д.5</t>
  </si>
  <si>
    <t>10070010986</t>
  </si>
  <si>
    <t>НИКОЛАЕВСКАЯ, Х.НУРАДИЛОВА д.8</t>
  </si>
  <si>
    <t>10072010422</t>
  </si>
  <si>
    <t>НОВОЕ-СОЛКУШИНО, 22 ПАРТИЙНОГО СЪЕЗДА д.16 кв.2</t>
  </si>
  <si>
    <t>10072010644</t>
  </si>
  <si>
    <t>НОВОЕ-СОЛКУШИНО, ДРУЖБЫ д.3</t>
  </si>
  <si>
    <t>10072010711</t>
  </si>
  <si>
    <t>НОВОЕ-СОЛКУШИНО, Ж/Д д.Б/Н</t>
  </si>
  <si>
    <t>10072010665</t>
  </si>
  <si>
    <t>НОВОЕ-СОЛКУШИНО, ЗАПАДНАЯ д.15</t>
  </si>
  <si>
    <t>10072010548</t>
  </si>
  <si>
    <t>НОВОЕ-СОЛКУШИНО, К.МАРКСА д.3</t>
  </si>
  <si>
    <t>10072010552</t>
  </si>
  <si>
    <t>НОВОЕ-СОЛКУШИНО, К.МАРКСА д.7</t>
  </si>
  <si>
    <t>10072010354</t>
  </si>
  <si>
    <t>НОВОЕ-СОЛКУШИНО, ЛЕНИНА д.15/2 кв.2</t>
  </si>
  <si>
    <t>10072010363</t>
  </si>
  <si>
    <t>НОВОЕ-СОЛКУШИНО, ЛЕНИНА д.20 кв.1</t>
  </si>
  <si>
    <t>10072010208</t>
  </si>
  <si>
    <t>НОВОЕ-СОЛКУШИНО, ЛЕСНАЯ д.11</t>
  </si>
  <si>
    <t>10072010515</t>
  </si>
  <si>
    <t>НОВОЕ-СОЛКУШИНО, МИРА д.17</t>
  </si>
  <si>
    <t>10072010517</t>
  </si>
  <si>
    <t>НОВОЕ-СОЛКУШИНО, МИРА д.19</t>
  </si>
  <si>
    <t>10072010744</t>
  </si>
  <si>
    <t>НОВОЕ-СОЛКУШИНО, ОРДЖОНИКИДЗЕ д.21/1 кв.1</t>
  </si>
  <si>
    <t>10072010270</t>
  </si>
  <si>
    <t>НОВОЕ-СОЛКУШИНО, ОРДЖОНИКИДЗЕ д.27</t>
  </si>
  <si>
    <t>10072010272</t>
  </si>
  <si>
    <t>НОВОЕ-СОЛКУШИНО, ПЕРВОМАЙСКАЯ д.1 кв.1</t>
  </si>
  <si>
    <t>10072010676</t>
  </si>
  <si>
    <t>НОВОЕ-СОЛКУШИНО, ПЕРВОМАЙСКАЯ д.2 кв.5</t>
  </si>
  <si>
    <t>10072010684</t>
  </si>
  <si>
    <t>НОВОЕ-СОЛКУШИНО, ПЕРВОМАЙСКАЯ д.2/2</t>
  </si>
  <si>
    <t>10072010287</t>
  </si>
  <si>
    <t>НОВОЕ-СОЛКУШИНО, ПЕРВОМАЙСКАЯ д.5 кв.8</t>
  </si>
  <si>
    <t>10072010292</t>
  </si>
  <si>
    <t>НОВОЕ-СОЛКУШИНО, ПЕРВОМАЙСКАЯ д.8/1 кв.2</t>
  </si>
  <si>
    <t>10072010727</t>
  </si>
  <si>
    <t>НОВОЕ-СОЛКУШИНО, ПОБЕДЫ д.14/1</t>
  </si>
  <si>
    <t>10073011425</t>
  </si>
  <si>
    <t>САВЕЛЬЕВСКАЯ, 30 ЛЕТ ПОБЕДЫ д.7/1</t>
  </si>
  <si>
    <t>10073011525</t>
  </si>
  <si>
    <t>САВЕЛЬЕВСКАЯ, ВИНОГРАДНАЯ д.13</t>
  </si>
  <si>
    <t>10073011531</t>
  </si>
  <si>
    <t>САВЕЛЬЕВСКАЯ, ВИНОГРАДНАЯ д.19</t>
  </si>
  <si>
    <t>10073011739</t>
  </si>
  <si>
    <t>САВЕЛЬЕВСКАЯ, ВИНОГРАДНАЯ д.35</t>
  </si>
  <si>
    <t>10073011546</t>
  </si>
  <si>
    <t>САВЕЛЬЕВСКАЯ, ВИНОГРАДНАЯ д.39</t>
  </si>
  <si>
    <t>10073011517</t>
  </si>
  <si>
    <t>САВЕЛЬЕВСКАЯ, ВИНОГРАДНАЯ д.4</t>
  </si>
  <si>
    <t>10073011208</t>
  </si>
  <si>
    <t>САВЕЛЬЕВСКАЯ, ГОРЬКОГО д.1/2</t>
  </si>
  <si>
    <t>10073011709</t>
  </si>
  <si>
    <t>САВЕЛЬЕВСКАЯ, ГОРЬКОГО д.10 кв.2</t>
  </si>
  <si>
    <t>10073011209</t>
  </si>
  <si>
    <t>САВЕЛЬЕВСКАЯ, ГОРЬКОГО д.2/1</t>
  </si>
  <si>
    <t>10073011708</t>
  </si>
  <si>
    <t>САВЕЛЬЕВСКАЯ, ГОРЬКОГО д.9/2</t>
  </si>
  <si>
    <t>10073011506</t>
  </si>
  <si>
    <t>САВЕЛЬЕВСКАЯ, И. САЛИХОВА д.16</t>
  </si>
  <si>
    <t>10073011512</t>
  </si>
  <si>
    <t>САВЕЛЬЕВСКАЯ, И. САЛИХОВА д.7</t>
  </si>
  <si>
    <t>10073011479</t>
  </si>
  <si>
    <t>САВЕЛЬЕВСКАЯ, КАЛИНИНА д.19/1</t>
  </si>
  <si>
    <t>10073011468</t>
  </si>
  <si>
    <t>САВЕЛЬЕВСКАЯ, КАЛИНИНА д.3</t>
  </si>
  <si>
    <t>10073011750</t>
  </si>
  <si>
    <t>САВЕЛЬЕВСКАЯ, КАЛИНИНА д.8</t>
  </si>
  <si>
    <t>10073011418</t>
  </si>
  <si>
    <t>САВЕЛЬЕВСКАЯ, КОМСОМОЛЬСКАЯ д.11</t>
  </si>
  <si>
    <t>10073011365</t>
  </si>
  <si>
    <t>САВЕЛЬЕВСКАЯ, ЛЕНИНА д.23</t>
  </si>
  <si>
    <t>10073011362</t>
  </si>
  <si>
    <t>САВЕЛЬЕВСКАЯ, ЛЕНИНА д.26</t>
  </si>
  <si>
    <t>10073011384</t>
  </si>
  <si>
    <t>САВЕЛЬЕВСКАЯ, ЛЕНИНА д.27</t>
  </si>
  <si>
    <t>10073011385</t>
  </si>
  <si>
    <t>САВЕЛЬЕВСКАЯ, ЛЕНИНА д.29/1 кв.1</t>
  </si>
  <si>
    <t>10073011398</t>
  </si>
  <si>
    <t>САВЕЛЬЕВСКАЯ, ЛЕНИНА д.51</t>
  </si>
  <si>
    <t>10073011315</t>
  </si>
  <si>
    <t>САВЕЛЬЕВСКАЯ, ЛЕНИНА д.69</t>
  </si>
  <si>
    <t>10073011318</t>
  </si>
  <si>
    <t>САВЕЛЬЕВСКАЯ, ЛЕНИНА д.79/1</t>
  </si>
  <si>
    <t>10073011742</t>
  </si>
  <si>
    <t>САВЕЛЬЕВСКАЯ, ЛЕНИНА д.83 кв.1</t>
  </si>
  <si>
    <t>10073011328</t>
  </si>
  <si>
    <t>САВЕЛЬЕВСКАЯ, ЛЕНИНА д.84 кв.2</t>
  </si>
  <si>
    <t>10073011543</t>
  </si>
  <si>
    <t>САВЕЛЬЕВСКАЯ, ЛЕНИНА д.90/2</t>
  </si>
  <si>
    <t>10073011502</t>
  </si>
  <si>
    <t>САВЕЛЬЕВСКАЯ, ЛЕСНАЯ д.6</t>
  </si>
  <si>
    <t>10073011285</t>
  </si>
  <si>
    <t>САВЕЛЬЕВСКАЯ, МИРА д.10</t>
  </si>
  <si>
    <t>10073011282</t>
  </si>
  <si>
    <t>САВЕЛЬЕВСКАЯ, МИРА д.2</t>
  </si>
  <si>
    <t>10073011302</t>
  </si>
  <si>
    <t>САВЕЛЬЕВСКАЯ, МИРА д.21</t>
  </si>
  <si>
    <t>10073011300</t>
  </si>
  <si>
    <t>САВЕЛЬЕВСКАЯ, МИРА д.25</t>
  </si>
  <si>
    <t>10073011297</t>
  </si>
  <si>
    <t>САВЕЛЬЕВСКАЯ, МИРА д.26</t>
  </si>
  <si>
    <t>10073011720</t>
  </si>
  <si>
    <t>САВЕЛЬЕВСКАЯ, НИКИТИНА д.1 кв.5</t>
  </si>
  <si>
    <t>10073011765</t>
  </si>
  <si>
    <t>САВЕЛЬЕВСКАЯ, ОКТЯБРЬСКАЯ д.18</t>
  </si>
  <si>
    <t>10073011565</t>
  </si>
  <si>
    <t>САВЕЛЬЕВСКАЯ, ОКТЯБРЬСКАЯ д.27</t>
  </si>
  <si>
    <t>10073011561</t>
  </si>
  <si>
    <t>САВЕЛЬЕВСКАЯ, ОКТЯБРЬСКАЯ д.32</t>
  </si>
  <si>
    <t>10073011238</t>
  </si>
  <si>
    <t>САВЕЛЬЕВСКАЯ, ПЕРВОМАЙСКАЯ д.1</t>
  </si>
  <si>
    <t>10073011721</t>
  </si>
  <si>
    <t>САВЕЛЬЕВСКАЯ, ПЕРВОМАЙСКАЯ д.14 кв.2</t>
  </si>
  <si>
    <t>10073011661</t>
  </si>
  <si>
    <t>САВЕЛЬЕВСКАЯ, ПЕРВОМАЙСКАЯ д.16</t>
  </si>
  <si>
    <t>10073011236</t>
  </si>
  <si>
    <t>САВЕЛЬЕВСКАЯ, ПЕРВОМАЙСКАЯ д.4/1</t>
  </si>
  <si>
    <t>10074011812</t>
  </si>
  <si>
    <t>УЛЬЯНОВСКОЕ, 40 ЛЕТ ПОБЕДЫ д.18 кв.2</t>
  </si>
  <si>
    <t>10074011811</t>
  </si>
  <si>
    <t>УЛЬЯНОВСКОЕ, 40 ЛЕТ ПОБЕДЫ д.18/1 кв.1</t>
  </si>
  <si>
    <t>10074012049</t>
  </si>
  <si>
    <t>УЛЬЯНОВСКОЕ, А.ШЕРИПОВА д.5</t>
  </si>
  <si>
    <t>10074012019</t>
  </si>
  <si>
    <t>УЛЬЯНОВСКОЕ, ВОСТОЧНАЯ д.Б/Н</t>
  </si>
  <si>
    <t>10074011803</t>
  </si>
  <si>
    <t>УЛЬЯНОВСКОЕ, ДРУЖБЫ д.1</t>
  </si>
  <si>
    <t>10074011954</t>
  </si>
  <si>
    <t>УЛЬЯНОВСКОЕ, ДРУЖБЫ д.4 кв.1</t>
  </si>
  <si>
    <t>10074011977</t>
  </si>
  <si>
    <t>УЛЬЯНОВСКОЕ, КОМСОМОЛЬСКАЯ д.1 кв.1</t>
  </si>
  <si>
    <t>10074011990</t>
  </si>
  <si>
    <t>УЛЬЯНОВСКОЕ, КОМСОМОЛЬСКАЯ д.10/1</t>
  </si>
  <si>
    <t>10074011999</t>
  </si>
  <si>
    <t>УЛЬЯНОВСКОЕ, КОМСОМОЛЬСКАЯ д.19/1</t>
  </si>
  <si>
    <t>10074012044</t>
  </si>
  <si>
    <t>УЛЬЯНОВСКОЕ, КОМСОМОЛЬСКАЯ д.20/1 кв.1</t>
  </si>
  <si>
    <t>10074212002</t>
  </si>
  <si>
    <t>УЛЬЯНОВСКОЕ, КОМСОМОЛЬСКАЯ д.5 кв.1</t>
  </si>
  <si>
    <t>10074011989</t>
  </si>
  <si>
    <t>УЛЬЯНОВСКОЕ, КОМСОМОЛЬСКАЯ д.9/1 кв.1</t>
  </si>
  <si>
    <t>10074011863</t>
  </si>
  <si>
    <t>УЛЬЯНОВСКОЕ, ЛЕНИНА д.14 кв.1</t>
  </si>
  <si>
    <t>10074011864</t>
  </si>
  <si>
    <t>УЛЬЯНОВСКОЕ, ЛЕНИНА д.14 кв.2</t>
  </si>
  <si>
    <t>10074011877</t>
  </si>
  <si>
    <t>УЛЬЯНОВСКОЕ, ЛЕНИНА д.7/1</t>
  </si>
  <si>
    <t>10074011828</t>
  </si>
  <si>
    <t>УЛЬЯНОВСКОЕ, СВОБОДНАЯ д.17 кв.2</t>
  </si>
  <si>
    <t>10074011832</t>
  </si>
  <si>
    <t>УЛЬЯНОВСКОЕ, СВОБОДНАЯ д.21/2 кв.2</t>
  </si>
  <si>
    <t>10074011819</t>
  </si>
  <si>
    <t>УЛЬЯНОВСКОЕ, СВОБОДНАЯ д.7 кв.2</t>
  </si>
  <si>
    <t>10074011896</t>
  </si>
  <si>
    <t>УЛЬЯНОВСКОЕ, Х.НУРАДИЛОВА д.21/1</t>
  </si>
  <si>
    <t>10074011910</t>
  </si>
  <si>
    <t>УЛЬЯНОВСКОЕ, Х.НУРАДИЛОВА д.35 кв.2</t>
  </si>
  <si>
    <t>10074011929</t>
  </si>
  <si>
    <t>УЛЬЯНОВСКОЕ, Х.НУРАДИЛОВА д.4/2 кв.2</t>
  </si>
  <si>
    <t>10074011939</t>
  </si>
  <si>
    <t>УЛЬЯНОВСКОЕ, ШКОЛЬНАЯ д.11/1</t>
  </si>
  <si>
    <t>10075012177</t>
  </si>
  <si>
    <t>ФРУНЗЕНСКОЕ, БУДЕННОГО д.1</t>
  </si>
  <si>
    <t>10075012195</t>
  </si>
  <si>
    <t>ФРУНЗЕНСКОЕ, БУДЕННОГО д.14</t>
  </si>
  <si>
    <t>10075012211</t>
  </si>
  <si>
    <t>ФРУНЗЕНСКОЕ, БУДЕННОГО д.41</t>
  </si>
  <si>
    <t>10075012323</t>
  </si>
  <si>
    <t>ФРУНЗЕНСКОЕ, ВОСТОЧНАЯ д.10</t>
  </si>
  <si>
    <t>10075012282</t>
  </si>
  <si>
    <t>ФРУНЗЕНСКОЕ, ВОСТОЧНАЯ д.5 кв.1</t>
  </si>
  <si>
    <t>10075012247</t>
  </si>
  <si>
    <t>ФРУНЗЕНСКОЕ, ГАГАРИНА д.2 кв.1</t>
  </si>
  <si>
    <t>10075012221</t>
  </si>
  <si>
    <t>ФРУНЗЕНСКОЕ, ГАГАРИНА д.21</t>
  </si>
  <si>
    <t>10075012246</t>
  </si>
  <si>
    <t>ФРУНЗЕНСКОЕ, ГАГАРИНА д.4 кв.1</t>
  </si>
  <si>
    <t>10075012168</t>
  </si>
  <si>
    <t>ФРУНЗЕНСКОЕ, ЗАПАДНАЯ д.10/2</t>
  </si>
  <si>
    <t>10075012349</t>
  </si>
  <si>
    <t>ФРУНЗЕНСКОЕ, МТФ д.Б/Н</t>
  </si>
  <si>
    <t>10075012267</t>
  </si>
  <si>
    <t>ФРУНЗЕНСКОЕ, НУРАДИЛОВА д.11 кв.2</t>
  </si>
  <si>
    <t>10075012268</t>
  </si>
  <si>
    <t>ФРУНЗЕНСКОЕ, НУРАДИЛОВА д.12/1</t>
  </si>
  <si>
    <t>10075012248</t>
  </si>
  <si>
    <t>ФРУНЗЕНСКОЕ, НУРАДИЛОВА д.2/1</t>
  </si>
  <si>
    <t>10075012360</t>
  </si>
  <si>
    <t>ФРУНЗЕНСКОЕ, ОТФ д.Б/Н</t>
  </si>
  <si>
    <t>10075012086</t>
  </si>
  <si>
    <t>ФРУНЗЕНСКОЕ, САДОВАЯ д.27</t>
  </si>
  <si>
    <t>10075012063</t>
  </si>
  <si>
    <t>ФРУНЗЕНСКОЕ, СЕВЕРНАЯ д.12 кв.1</t>
  </si>
  <si>
    <t>10075012059</t>
  </si>
  <si>
    <t>ФРУНЗЕНСКОЕ, СЕВЕРНАЯ д.3 кв.2</t>
  </si>
  <si>
    <t>10075012097</t>
  </si>
  <si>
    <t>ФРУНЗЕНСКОЕ, ШКОЛЬНАЯ д.12 кв.1</t>
  </si>
  <si>
    <t xml:space="preserve">Точка поставки </t>
  </si>
  <si>
    <t>Наурский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</si>
</sst>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right" vertic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173" fontId="0" fillId="0" borderId="0" xfId="0" applyNumberFormat="1" applyAlignment="1">
      <alignment horizontal="righ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abSelected="1" zoomScale="90" zoomScaleNormal="90" workbookViewId="0">
      <selection activeCell="C12" sqref="C12"/>
    </sheetView>
  </sheetViews>
  <sheetFormatPr defaultRowHeight="15" x14ac:dyDescent="0.25"/>
  <cols>
    <col min="1" max="1" width="4.85546875" customWidth="1"/>
    <col min="2" max="2" width="20.42578125" style="3" customWidth="1"/>
    <col min="3" max="3" width="53.28515625" style="8" bestFit="1" customWidth="1"/>
    <col min="4" max="4" width="24" style="16" customWidth="1"/>
    <col min="5" max="5" width="21.28515625" style="10" customWidth="1"/>
    <col min="6" max="6" width="30.140625" customWidth="1"/>
  </cols>
  <sheetData>
    <row r="1" spans="1:6" ht="15" customHeight="1" x14ac:dyDescent="0.25">
      <c r="A1" s="4"/>
      <c r="B1" s="4"/>
      <c r="C1" s="6"/>
      <c r="D1" s="14"/>
      <c r="E1" s="12"/>
    </row>
    <row r="2" spans="1:6" ht="15" customHeight="1" x14ac:dyDescent="0.25">
      <c r="A2" s="13" t="s">
        <v>804</v>
      </c>
      <c r="B2" s="13"/>
      <c r="C2" s="13"/>
      <c r="D2" s="13"/>
      <c r="E2" s="13"/>
      <c r="F2" s="13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92.25" customHeight="1" x14ac:dyDescent="0.25">
      <c r="A4" s="5" t="s">
        <v>0</v>
      </c>
      <c r="B4" s="5" t="s">
        <v>2</v>
      </c>
      <c r="C4" s="5" t="s">
        <v>803</v>
      </c>
      <c r="D4" s="9" t="s">
        <v>3</v>
      </c>
      <c r="E4" s="11" t="s">
        <v>1</v>
      </c>
      <c r="F4" s="5" t="s">
        <v>4</v>
      </c>
    </row>
    <row r="5" spans="1:6" ht="15.75" x14ac:dyDescent="0.25">
      <c r="A5" s="1">
        <v>1</v>
      </c>
      <c r="B5" s="1" t="s">
        <v>5</v>
      </c>
      <c r="C5" s="7" t="s">
        <v>6</v>
      </c>
      <c r="D5" s="15">
        <v>3526.84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7" t="s">
        <v>8</v>
      </c>
      <c r="D6" s="15">
        <v>3873.38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7" t="s">
        <v>10</v>
      </c>
      <c r="D7" s="15">
        <v>3559.68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11</v>
      </c>
      <c r="C8" s="7" t="s">
        <v>12</v>
      </c>
      <c r="D8" s="15">
        <v>3561.42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13</v>
      </c>
      <c r="C9" s="7" t="s">
        <v>14</v>
      </c>
      <c r="D9" s="15">
        <v>3782.71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15</v>
      </c>
      <c r="C10" s="7" t="s">
        <v>16</v>
      </c>
      <c r="D10" s="15">
        <v>3278.45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7" t="s">
        <v>18</v>
      </c>
      <c r="D11" s="15">
        <v>3545.23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7" t="s">
        <v>20</v>
      </c>
      <c r="D12" s="15">
        <v>3140.53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7" t="s">
        <v>22</v>
      </c>
      <c r="D13" s="15">
        <v>4834.1099999999997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7" t="s">
        <v>24</v>
      </c>
      <c r="D14" s="15">
        <v>5731.85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7" t="s">
        <v>26</v>
      </c>
      <c r="D15" s="15">
        <v>10673.41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7" t="s">
        <v>28</v>
      </c>
      <c r="D16" s="15">
        <v>3358.4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7" t="s">
        <v>30</v>
      </c>
      <c r="D17" s="15">
        <v>3159.09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7" t="s">
        <v>32</v>
      </c>
      <c r="D18" s="15">
        <v>8742.9500000000007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7" t="s">
        <v>34</v>
      </c>
      <c r="D19" s="15">
        <v>6382.23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7" t="s">
        <v>36</v>
      </c>
      <c r="D20" s="15">
        <v>3895.91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7" t="s">
        <v>38</v>
      </c>
      <c r="D21" s="15">
        <v>3310.93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7" t="s">
        <v>40</v>
      </c>
      <c r="D22" s="15">
        <v>7906.18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41</v>
      </c>
      <c r="C23" s="7" t="s">
        <v>42</v>
      </c>
      <c r="D23" s="15">
        <v>3863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43</v>
      </c>
      <c r="C24" s="7" t="s">
        <v>44</v>
      </c>
      <c r="D24" s="15">
        <v>3973.01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45</v>
      </c>
      <c r="C25" s="7" t="s">
        <v>46</v>
      </c>
      <c r="D25" s="15">
        <v>6883.97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47</v>
      </c>
      <c r="C26" s="7" t="s">
        <v>48</v>
      </c>
      <c r="D26" s="15">
        <v>8874.24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49</v>
      </c>
      <c r="C27" s="7" t="s">
        <v>50</v>
      </c>
      <c r="D27" s="15">
        <v>3222.33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51</v>
      </c>
      <c r="C28" s="7" t="s">
        <v>52</v>
      </c>
      <c r="D28" s="15">
        <v>3009.43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53</v>
      </c>
      <c r="C29" s="7" t="s">
        <v>54</v>
      </c>
      <c r="D29" s="15">
        <v>5975.53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55</v>
      </c>
      <c r="C30" s="7" t="s">
        <v>56</v>
      </c>
      <c r="D30" s="15">
        <v>4681.97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57</v>
      </c>
      <c r="C31" s="7" t="s">
        <v>58</v>
      </c>
      <c r="D31" s="15">
        <v>4253.3599999999997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59</v>
      </c>
      <c r="C32" s="7" t="s">
        <v>60</v>
      </c>
      <c r="D32" s="15">
        <v>4236.83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61</v>
      </c>
      <c r="C33" s="7" t="s">
        <v>62</v>
      </c>
      <c r="D33" s="15">
        <v>3901.7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63</v>
      </c>
      <c r="C34" s="7" t="s">
        <v>64</v>
      </c>
      <c r="D34" s="15">
        <v>3075.5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65</v>
      </c>
      <c r="C35" s="7" t="s">
        <v>66</v>
      </c>
      <c r="D35" s="15">
        <v>3136.3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67</v>
      </c>
      <c r="C36" s="7" t="s">
        <v>68</v>
      </c>
      <c r="D36" s="15">
        <v>3890.87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69</v>
      </c>
      <c r="C37" s="7" t="s">
        <v>70</v>
      </c>
      <c r="D37" s="15">
        <v>3702.6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71</v>
      </c>
      <c r="C38" s="7" t="s">
        <v>72</v>
      </c>
      <c r="D38" s="15">
        <v>3288.36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73</v>
      </c>
      <c r="C39" s="7" t="s">
        <v>74</v>
      </c>
      <c r="D39" s="15">
        <v>3082.09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75</v>
      </c>
      <c r="C40" s="7" t="s">
        <v>76</v>
      </c>
      <c r="D40" s="15">
        <v>3241.8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77</v>
      </c>
      <c r="C41" s="7" t="s">
        <v>78</v>
      </c>
      <c r="D41" s="15">
        <v>3137.42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79</v>
      </c>
      <c r="C42" s="7" t="s">
        <v>80</v>
      </c>
      <c r="D42" s="15">
        <v>3218.12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81</v>
      </c>
      <c r="C43" s="7" t="s">
        <v>82</v>
      </c>
      <c r="D43" s="15">
        <v>3949.02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83</v>
      </c>
      <c r="C44" s="7" t="s">
        <v>84</v>
      </c>
      <c r="D44" s="15">
        <v>3462.32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85</v>
      </c>
      <c r="C45" s="7" t="s">
        <v>86</v>
      </c>
      <c r="D45" s="15">
        <v>3230.46</v>
      </c>
      <c r="E45" s="2">
        <v>43161</v>
      </c>
      <c r="F45" s="2">
        <v>43194</v>
      </c>
    </row>
    <row r="46" spans="1:6" ht="15.75" x14ac:dyDescent="0.25">
      <c r="A46" s="1">
        <v>42</v>
      </c>
      <c r="B46" s="1" t="s">
        <v>87</v>
      </c>
      <c r="C46" s="7" t="s">
        <v>88</v>
      </c>
      <c r="D46" s="15">
        <v>3026.59</v>
      </c>
      <c r="E46" s="2">
        <v>43161</v>
      </c>
      <c r="F46" s="2">
        <v>43194</v>
      </c>
    </row>
    <row r="47" spans="1:6" ht="15.75" x14ac:dyDescent="0.25">
      <c r="A47" s="1">
        <v>43</v>
      </c>
      <c r="B47" s="1" t="s">
        <v>89</v>
      </c>
      <c r="C47" s="7" t="s">
        <v>90</v>
      </c>
      <c r="D47" s="15">
        <v>7207.98</v>
      </c>
      <c r="E47" s="2">
        <v>43161</v>
      </c>
      <c r="F47" s="2">
        <v>43194</v>
      </c>
    </row>
    <row r="48" spans="1:6" ht="15.75" x14ac:dyDescent="0.25">
      <c r="A48" s="1">
        <v>44</v>
      </c>
      <c r="B48" s="1" t="s">
        <v>91</v>
      </c>
      <c r="C48" s="7" t="s">
        <v>92</v>
      </c>
      <c r="D48" s="15">
        <v>4962.79</v>
      </c>
      <c r="E48" s="2">
        <v>43161</v>
      </c>
      <c r="F48" s="2">
        <v>43194</v>
      </c>
    </row>
    <row r="49" spans="1:6" ht="15.75" x14ac:dyDescent="0.25">
      <c r="A49" s="1">
        <v>45</v>
      </c>
      <c r="B49" s="1" t="s">
        <v>93</v>
      </c>
      <c r="C49" s="7" t="s">
        <v>94</v>
      </c>
      <c r="D49" s="15">
        <v>3229.09</v>
      </c>
      <c r="E49" s="2">
        <v>43161</v>
      </c>
      <c r="F49" s="2">
        <v>43194</v>
      </c>
    </row>
    <row r="50" spans="1:6" ht="15.75" x14ac:dyDescent="0.25">
      <c r="A50" s="1">
        <v>46</v>
      </c>
      <c r="B50" s="1" t="s">
        <v>95</v>
      </c>
      <c r="C50" s="7" t="s">
        <v>96</v>
      </c>
      <c r="D50" s="15">
        <v>3041.32</v>
      </c>
      <c r="E50" s="2">
        <v>43161</v>
      </c>
      <c r="F50" s="2">
        <v>43194</v>
      </c>
    </row>
    <row r="51" spans="1:6" ht="15.75" x14ac:dyDescent="0.25">
      <c r="A51" s="1">
        <v>47</v>
      </c>
      <c r="B51" s="1" t="s">
        <v>97</v>
      </c>
      <c r="C51" s="7" t="s">
        <v>98</v>
      </c>
      <c r="D51" s="15">
        <v>3216.88</v>
      </c>
      <c r="E51" s="2">
        <v>43161</v>
      </c>
      <c r="F51" s="2">
        <v>43194</v>
      </c>
    </row>
    <row r="52" spans="1:6" ht="15.75" x14ac:dyDescent="0.25">
      <c r="A52" s="1">
        <v>48</v>
      </c>
      <c r="B52" s="1" t="s">
        <v>99</v>
      </c>
      <c r="C52" s="7" t="s">
        <v>100</v>
      </c>
      <c r="D52" s="15">
        <v>3384.55</v>
      </c>
      <c r="E52" s="2">
        <v>43161</v>
      </c>
      <c r="F52" s="2">
        <v>43194</v>
      </c>
    </row>
    <row r="53" spans="1:6" ht="15.75" x14ac:dyDescent="0.25">
      <c r="A53" s="1">
        <v>49</v>
      </c>
      <c r="B53" s="1" t="s">
        <v>101</v>
      </c>
      <c r="C53" s="7" t="s">
        <v>102</v>
      </c>
      <c r="D53" s="15">
        <v>5059.9399999999996</v>
      </c>
      <c r="E53" s="2">
        <v>43161</v>
      </c>
      <c r="F53" s="2">
        <v>43194</v>
      </c>
    </row>
    <row r="54" spans="1:6" ht="15.75" x14ac:dyDescent="0.25">
      <c r="A54" s="1">
        <v>50</v>
      </c>
      <c r="B54" s="1" t="s">
        <v>103</v>
      </c>
      <c r="C54" s="7" t="s">
        <v>104</v>
      </c>
      <c r="D54" s="15">
        <v>5653.08</v>
      </c>
      <c r="E54" s="2">
        <v>43161</v>
      </c>
      <c r="F54" s="2">
        <v>43194</v>
      </c>
    </row>
    <row r="55" spans="1:6" ht="15.75" x14ac:dyDescent="0.25">
      <c r="A55" s="1">
        <v>51</v>
      </c>
      <c r="B55" s="1" t="s">
        <v>105</v>
      </c>
      <c r="C55" s="7" t="s">
        <v>106</v>
      </c>
      <c r="D55" s="15">
        <v>8958.81</v>
      </c>
      <c r="E55" s="2">
        <v>43161</v>
      </c>
      <c r="F55" s="2">
        <v>43194</v>
      </c>
    </row>
    <row r="56" spans="1:6" ht="15.75" x14ac:dyDescent="0.25">
      <c r="A56" s="1">
        <v>52</v>
      </c>
      <c r="B56" s="1" t="s">
        <v>107</v>
      </c>
      <c r="C56" s="7" t="s">
        <v>108</v>
      </c>
      <c r="D56" s="15">
        <v>3339.96</v>
      </c>
      <c r="E56" s="2">
        <v>43161</v>
      </c>
      <c r="F56" s="2">
        <v>43194</v>
      </c>
    </row>
    <row r="57" spans="1:6" ht="15.75" x14ac:dyDescent="0.25">
      <c r="A57" s="1">
        <v>53</v>
      </c>
      <c r="B57" s="1" t="s">
        <v>109</v>
      </c>
      <c r="C57" s="7" t="s">
        <v>110</v>
      </c>
      <c r="D57" s="15">
        <v>3452.28</v>
      </c>
      <c r="E57" s="2">
        <v>43161</v>
      </c>
      <c r="F57" s="2">
        <v>43194</v>
      </c>
    </row>
    <row r="58" spans="1:6" ht="15.75" x14ac:dyDescent="0.25">
      <c r="A58" s="1">
        <v>54</v>
      </c>
      <c r="B58" s="1" t="s">
        <v>111</v>
      </c>
      <c r="C58" s="7" t="s">
        <v>112</v>
      </c>
      <c r="D58" s="15">
        <v>3005.7</v>
      </c>
      <c r="E58" s="2">
        <v>43161</v>
      </c>
      <c r="F58" s="2">
        <v>43194</v>
      </c>
    </row>
    <row r="59" spans="1:6" ht="15.75" x14ac:dyDescent="0.25">
      <c r="A59" s="1">
        <v>55</v>
      </c>
      <c r="B59" s="1" t="s">
        <v>113</v>
      </c>
      <c r="C59" s="7" t="s">
        <v>114</v>
      </c>
      <c r="D59" s="15">
        <v>3404.55</v>
      </c>
      <c r="E59" s="2">
        <v>43161</v>
      </c>
      <c r="F59" s="2">
        <v>43194</v>
      </c>
    </row>
    <row r="60" spans="1:6" ht="15.75" x14ac:dyDescent="0.25">
      <c r="A60" s="1">
        <v>56</v>
      </c>
      <c r="B60" s="1" t="s">
        <v>115</v>
      </c>
      <c r="C60" s="7" t="s">
        <v>116</v>
      </c>
      <c r="D60" s="15">
        <v>3256.54</v>
      </c>
      <c r="E60" s="2">
        <v>43161</v>
      </c>
      <c r="F60" s="2">
        <v>43194</v>
      </c>
    </row>
    <row r="61" spans="1:6" ht="15.75" x14ac:dyDescent="0.25">
      <c r="A61" s="1">
        <v>57</v>
      </c>
      <c r="B61" s="1" t="s">
        <v>117</v>
      </c>
      <c r="C61" s="7" t="s">
        <v>118</v>
      </c>
      <c r="D61" s="15">
        <v>4550.95</v>
      </c>
      <c r="E61" s="2">
        <v>43161</v>
      </c>
      <c r="F61" s="2">
        <v>43194</v>
      </c>
    </row>
    <row r="62" spans="1:6" ht="15.75" x14ac:dyDescent="0.25">
      <c r="A62" s="1">
        <v>58</v>
      </c>
      <c r="B62" s="1" t="s">
        <v>119</v>
      </c>
      <c r="C62" s="7" t="s">
        <v>120</v>
      </c>
      <c r="D62" s="15">
        <v>3351.66</v>
      </c>
      <c r="E62" s="2">
        <v>43161</v>
      </c>
      <c r="F62" s="2">
        <v>43194</v>
      </c>
    </row>
    <row r="63" spans="1:6" ht="15.75" x14ac:dyDescent="0.25">
      <c r="A63" s="1">
        <v>59</v>
      </c>
      <c r="B63" s="1" t="s">
        <v>121</v>
      </c>
      <c r="C63" s="7" t="s">
        <v>122</v>
      </c>
      <c r="D63" s="15">
        <v>5080.6400000000003</v>
      </c>
      <c r="E63" s="2">
        <v>43161</v>
      </c>
      <c r="F63" s="2">
        <v>43194</v>
      </c>
    </row>
    <row r="64" spans="1:6" ht="15.75" x14ac:dyDescent="0.25">
      <c r="A64" s="1">
        <v>60</v>
      </c>
      <c r="B64" s="1" t="s">
        <v>123</v>
      </c>
      <c r="C64" s="7" t="s">
        <v>124</v>
      </c>
      <c r="D64" s="15">
        <v>3998.38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125</v>
      </c>
      <c r="C65" s="7" t="s">
        <v>126</v>
      </c>
      <c r="D65" s="15">
        <v>4513.26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127</v>
      </c>
      <c r="C66" s="7" t="s">
        <v>128</v>
      </c>
      <c r="D66" s="15">
        <v>3017.31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129</v>
      </c>
      <c r="C67" s="7" t="s">
        <v>130</v>
      </c>
      <c r="D67" s="15">
        <v>3366.31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131</v>
      </c>
      <c r="C68" s="7" t="s">
        <v>132</v>
      </c>
      <c r="D68" s="15">
        <v>3512.51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133</v>
      </c>
      <c r="C69" s="7" t="s">
        <v>134</v>
      </c>
      <c r="D69" s="15">
        <v>3270.86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135</v>
      </c>
      <c r="C70" s="7" t="s">
        <v>136</v>
      </c>
      <c r="D70" s="15">
        <v>3563.1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137</v>
      </c>
      <c r="C71" s="7" t="s">
        <v>138</v>
      </c>
      <c r="D71" s="15">
        <v>3440.02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139</v>
      </c>
      <c r="C72" s="7" t="s">
        <v>140</v>
      </c>
      <c r="D72" s="15">
        <v>3528.38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141</v>
      </c>
      <c r="C73" s="7" t="s">
        <v>142</v>
      </c>
      <c r="D73" s="15">
        <v>3271.44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143</v>
      </c>
      <c r="C74" s="7" t="s">
        <v>144</v>
      </c>
      <c r="D74" s="15">
        <v>3285.07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145</v>
      </c>
      <c r="C75" s="7" t="s">
        <v>146</v>
      </c>
      <c r="D75" s="15">
        <v>3333.4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147</v>
      </c>
      <c r="C76" s="7" t="s">
        <v>148</v>
      </c>
      <c r="D76" s="15">
        <v>4310.9399999999996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149</v>
      </c>
      <c r="C77" s="7" t="s">
        <v>150</v>
      </c>
      <c r="D77" s="15">
        <v>4730.6400000000003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151</v>
      </c>
      <c r="C78" s="7" t="s">
        <v>152</v>
      </c>
      <c r="D78" s="15">
        <v>3695.17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153</v>
      </c>
      <c r="C79" s="7" t="s">
        <v>154</v>
      </c>
      <c r="D79" s="15">
        <v>11165.94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155</v>
      </c>
      <c r="C80" s="7" t="s">
        <v>156</v>
      </c>
      <c r="D80" s="15">
        <v>6386.19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157</v>
      </c>
      <c r="C81" s="7" t="s">
        <v>158</v>
      </c>
      <c r="D81" s="15">
        <v>3971.32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159</v>
      </c>
      <c r="C82" s="7" t="s">
        <v>160</v>
      </c>
      <c r="D82" s="15">
        <v>3123.51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161</v>
      </c>
      <c r="C83" s="7" t="s">
        <v>162</v>
      </c>
      <c r="D83" s="15">
        <v>3397.67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163</v>
      </c>
      <c r="C84" s="7" t="s">
        <v>162</v>
      </c>
      <c r="D84" s="15">
        <v>3382.81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164</v>
      </c>
      <c r="C85" s="7" t="s">
        <v>165</v>
      </c>
      <c r="D85" s="15">
        <v>3068.93</v>
      </c>
      <c r="E85" s="2">
        <v>43161</v>
      </c>
      <c r="F85" s="2">
        <v>43196</v>
      </c>
    </row>
    <row r="86" spans="1:6" ht="15.75" x14ac:dyDescent="0.25">
      <c r="A86" s="1">
        <v>82</v>
      </c>
      <c r="B86" s="1" t="s">
        <v>166</v>
      </c>
      <c r="C86" s="7" t="s">
        <v>167</v>
      </c>
      <c r="D86" s="15">
        <v>3675.4</v>
      </c>
      <c r="E86" s="2">
        <v>43161</v>
      </c>
      <c r="F86" s="2">
        <v>43196</v>
      </c>
    </row>
    <row r="87" spans="1:6" ht="15.75" x14ac:dyDescent="0.25">
      <c r="A87" s="1">
        <v>83</v>
      </c>
      <c r="B87" s="1" t="s">
        <v>168</v>
      </c>
      <c r="C87" s="7" t="s">
        <v>169</v>
      </c>
      <c r="D87" s="15">
        <v>4943.28</v>
      </c>
      <c r="E87" s="2">
        <v>43161</v>
      </c>
      <c r="F87" s="2">
        <v>43196</v>
      </c>
    </row>
    <row r="88" spans="1:6" ht="15.75" x14ac:dyDescent="0.25">
      <c r="A88" s="1">
        <v>84</v>
      </c>
      <c r="B88" s="1" t="s">
        <v>170</v>
      </c>
      <c r="C88" s="7" t="s">
        <v>171</v>
      </c>
      <c r="D88" s="15">
        <v>6851.98</v>
      </c>
      <c r="E88" s="2">
        <v>43161</v>
      </c>
      <c r="F88" s="2">
        <v>43196</v>
      </c>
    </row>
    <row r="89" spans="1:6" ht="15.75" x14ac:dyDescent="0.25">
      <c r="A89" s="1">
        <v>85</v>
      </c>
      <c r="B89" s="1" t="s">
        <v>172</v>
      </c>
      <c r="C89" s="7" t="s">
        <v>173</v>
      </c>
      <c r="D89" s="15">
        <v>4557.29</v>
      </c>
      <c r="E89" s="2">
        <v>43161</v>
      </c>
      <c r="F89" s="2">
        <v>43196</v>
      </c>
    </row>
    <row r="90" spans="1:6" ht="15.75" x14ac:dyDescent="0.25">
      <c r="A90" s="1">
        <v>86</v>
      </c>
      <c r="B90" s="1" t="s">
        <v>174</v>
      </c>
      <c r="C90" s="7" t="s">
        <v>175</v>
      </c>
      <c r="D90" s="15">
        <v>4072.71</v>
      </c>
      <c r="E90" s="2">
        <v>43161</v>
      </c>
      <c r="F90" s="2">
        <v>43196</v>
      </c>
    </row>
    <row r="91" spans="1:6" ht="15.75" x14ac:dyDescent="0.25">
      <c r="A91" s="1">
        <v>87</v>
      </c>
      <c r="B91" s="1" t="s">
        <v>176</v>
      </c>
      <c r="C91" s="7" t="s">
        <v>177</v>
      </c>
      <c r="D91" s="15">
        <v>3336.44</v>
      </c>
      <c r="E91" s="2">
        <v>43161</v>
      </c>
      <c r="F91" s="2">
        <v>43196</v>
      </c>
    </row>
    <row r="92" spans="1:6" ht="15.75" x14ac:dyDescent="0.25">
      <c r="A92" s="1">
        <v>88</v>
      </c>
      <c r="B92" s="1" t="s">
        <v>178</v>
      </c>
      <c r="C92" s="7" t="s">
        <v>179</v>
      </c>
      <c r="D92" s="15">
        <v>3908.02</v>
      </c>
      <c r="E92" s="2">
        <v>43161</v>
      </c>
      <c r="F92" s="2">
        <v>43196</v>
      </c>
    </row>
    <row r="93" spans="1:6" ht="15.75" x14ac:dyDescent="0.25">
      <c r="A93" s="1">
        <v>89</v>
      </c>
      <c r="B93" s="1" t="s">
        <v>180</v>
      </c>
      <c r="C93" s="7" t="s">
        <v>181</v>
      </c>
      <c r="D93" s="15">
        <v>4547.1000000000004</v>
      </c>
      <c r="E93" s="2">
        <v>43161</v>
      </c>
      <c r="F93" s="2">
        <v>43196</v>
      </c>
    </row>
    <row r="94" spans="1:6" ht="15.75" x14ac:dyDescent="0.25">
      <c r="A94" s="1">
        <v>90</v>
      </c>
      <c r="B94" s="1" t="s">
        <v>182</v>
      </c>
      <c r="C94" s="7" t="s">
        <v>183</v>
      </c>
      <c r="D94" s="15">
        <v>3068.63</v>
      </c>
      <c r="E94" s="2">
        <v>43161</v>
      </c>
      <c r="F94" s="2">
        <v>43196</v>
      </c>
    </row>
    <row r="95" spans="1:6" ht="15.75" x14ac:dyDescent="0.25">
      <c r="A95" s="1">
        <v>91</v>
      </c>
      <c r="B95" s="1" t="s">
        <v>184</v>
      </c>
      <c r="C95" s="7" t="s">
        <v>185</v>
      </c>
      <c r="D95" s="15">
        <v>4381.9399999999996</v>
      </c>
      <c r="E95" s="2">
        <v>43161</v>
      </c>
      <c r="F95" s="2">
        <v>43196</v>
      </c>
    </row>
    <row r="96" spans="1:6" ht="15.75" x14ac:dyDescent="0.25">
      <c r="A96" s="1">
        <v>92</v>
      </c>
      <c r="B96" s="1" t="s">
        <v>186</v>
      </c>
      <c r="C96" s="7" t="s">
        <v>187</v>
      </c>
      <c r="D96" s="15">
        <v>3138.77</v>
      </c>
      <c r="E96" s="2">
        <v>43161</v>
      </c>
      <c r="F96" s="2">
        <v>43196</v>
      </c>
    </row>
    <row r="97" spans="1:6" ht="15.75" x14ac:dyDescent="0.25">
      <c r="A97" s="1">
        <v>93</v>
      </c>
      <c r="B97" s="1" t="s">
        <v>188</v>
      </c>
      <c r="C97" s="7" t="s">
        <v>189</v>
      </c>
      <c r="D97" s="15">
        <v>3625.81</v>
      </c>
      <c r="E97" s="2">
        <v>43161</v>
      </c>
      <c r="F97" s="2">
        <v>43196</v>
      </c>
    </row>
    <row r="98" spans="1:6" ht="15.75" x14ac:dyDescent="0.25">
      <c r="A98" s="1">
        <v>94</v>
      </c>
      <c r="B98" s="1" t="s">
        <v>190</v>
      </c>
      <c r="C98" s="7" t="s">
        <v>191</v>
      </c>
      <c r="D98" s="15">
        <v>4566.03</v>
      </c>
      <c r="E98" s="2">
        <v>43161</v>
      </c>
      <c r="F98" s="2">
        <v>43196</v>
      </c>
    </row>
    <row r="99" spans="1:6" ht="15.75" x14ac:dyDescent="0.25">
      <c r="A99" s="1">
        <v>95</v>
      </c>
      <c r="B99" s="1" t="s">
        <v>192</v>
      </c>
      <c r="C99" s="7" t="s">
        <v>193</v>
      </c>
      <c r="D99" s="15">
        <v>5093.9399999999996</v>
      </c>
      <c r="E99" s="2">
        <v>43161</v>
      </c>
      <c r="F99" s="2">
        <v>43196</v>
      </c>
    </row>
    <row r="100" spans="1:6" ht="15.75" x14ac:dyDescent="0.25">
      <c r="A100" s="1">
        <v>96</v>
      </c>
      <c r="B100" s="1" t="s">
        <v>194</v>
      </c>
      <c r="C100" s="7" t="s">
        <v>195</v>
      </c>
      <c r="D100" s="15">
        <v>8578.49</v>
      </c>
      <c r="E100" s="2">
        <v>43161</v>
      </c>
      <c r="F100" s="2">
        <v>43196</v>
      </c>
    </row>
    <row r="101" spans="1:6" ht="15.75" x14ac:dyDescent="0.25">
      <c r="A101" s="1">
        <v>97</v>
      </c>
      <c r="B101" s="1" t="s">
        <v>196</v>
      </c>
      <c r="C101" s="7" t="s">
        <v>197</v>
      </c>
      <c r="D101" s="15">
        <v>3028.62</v>
      </c>
      <c r="E101" s="2">
        <v>43161</v>
      </c>
      <c r="F101" s="2">
        <v>43196</v>
      </c>
    </row>
    <row r="102" spans="1:6" ht="15.75" x14ac:dyDescent="0.25">
      <c r="A102" s="1">
        <v>98</v>
      </c>
      <c r="B102" s="1" t="s">
        <v>198</v>
      </c>
      <c r="C102" s="7" t="s">
        <v>199</v>
      </c>
      <c r="D102" s="15">
        <v>33827.120000000003</v>
      </c>
      <c r="E102" s="2">
        <v>43161</v>
      </c>
      <c r="F102" s="2">
        <v>43196</v>
      </c>
    </row>
    <row r="103" spans="1:6" ht="15.75" x14ac:dyDescent="0.25">
      <c r="A103" s="1">
        <v>99</v>
      </c>
      <c r="B103" s="1" t="s">
        <v>200</v>
      </c>
      <c r="C103" s="7" t="s">
        <v>201</v>
      </c>
      <c r="D103" s="15">
        <v>6698.3</v>
      </c>
      <c r="E103" s="2">
        <v>43161</v>
      </c>
      <c r="F103" s="2">
        <v>43196</v>
      </c>
    </row>
    <row r="104" spans="1:6" ht="15.75" x14ac:dyDescent="0.25">
      <c r="A104" s="1">
        <v>100</v>
      </c>
      <c r="B104" s="1" t="s">
        <v>202</v>
      </c>
      <c r="C104" s="7" t="s">
        <v>203</v>
      </c>
      <c r="D104" s="15">
        <v>3423.3</v>
      </c>
      <c r="E104" s="2">
        <v>43161</v>
      </c>
      <c r="F104" s="2">
        <v>43196</v>
      </c>
    </row>
    <row r="105" spans="1:6" ht="15.75" x14ac:dyDescent="0.25">
      <c r="A105" s="1">
        <v>101</v>
      </c>
      <c r="B105" s="1" t="s">
        <v>204</v>
      </c>
      <c r="C105" s="7" t="s">
        <v>205</v>
      </c>
      <c r="D105" s="15">
        <v>3302.75</v>
      </c>
      <c r="E105" s="2">
        <v>43161</v>
      </c>
      <c r="F105" s="2">
        <v>43196</v>
      </c>
    </row>
    <row r="106" spans="1:6" ht="15.75" x14ac:dyDescent="0.25">
      <c r="A106" s="1">
        <v>102</v>
      </c>
      <c r="B106" s="1" t="s">
        <v>206</v>
      </c>
      <c r="C106" s="7" t="s">
        <v>207</v>
      </c>
      <c r="D106" s="15">
        <v>3705.53</v>
      </c>
      <c r="E106" s="2">
        <v>43161</v>
      </c>
      <c r="F106" s="2">
        <v>43196</v>
      </c>
    </row>
    <row r="107" spans="1:6" ht="15.75" x14ac:dyDescent="0.25">
      <c r="A107" s="1">
        <v>103</v>
      </c>
      <c r="B107" s="1" t="s">
        <v>208</v>
      </c>
      <c r="C107" s="7" t="s">
        <v>209</v>
      </c>
      <c r="D107" s="15">
        <v>3677.08</v>
      </c>
      <c r="E107" s="2">
        <v>43161</v>
      </c>
      <c r="F107" s="2">
        <v>43196</v>
      </c>
    </row>
    <row r="108" spans="1:6" ht="15.75" x14ac:dyDescent="0.25">
      <c r="A108" s="1">
        <v>104</v>
      </c>
      <c r="B108" s="1" t="s">
        <v>210</v>
      </c>
      <c r="C108" s="7" t="s">
        <v>211</v>
      </c>
      <c r="D108" s="15">
        <v>7030.49</v>
      </c>
      <c r="E108" s="2">
        <v>43161</v>
      </c>
      <c r="F108" s="2">
        <v>43196</v>
      </c>
    </row>
    <row r="109" spans="1:6" ht="15.75" x14ac:dyDescent="0.25">
      <c r="A109" s="1">
        <v>105</v>
      </c>
      <c r="B109" s="1" t="s">
        <v>212</v>
      </c>
      <c r="C109" s="7" t="s">
        <v>213</v>
      </c>
      <c r="D109" s="15">
        <v>4018.43</v>
      </c>
      <c r="E109" s="2">
        <v>43161</v>
      </c>
      <c r="F109" s="2">
        <v>43196</v>
      </c>
    </row>
    <row r="110" spans="1:6" ht="15.75" x14ac:dyDescent="0.25">
      <c r="A110" s="1">
        <v>106</v>
      </c>
      <c r="B110" s="1" t="s">
        <v>214</v>
      </c>
      <c r="C110" s="7" t="s">
        <v>215</v>
      </c>
      <c r="D110" s="15">
        <v>5597.16</v>
      </c>
      <c r="E110" s="2">
        <v>43161</v>
      </c>
      <c r="F110" s="2">
        <v>43196</v>
      </c>
    </row>
    <row r="111" spans="1:6" ht="15.75" x14ac:dyDescent="0.25">
      <c r="A111" s="1">
        <v>107</v>
      </c>
      <c r="B111" s="1" t="s">
        <v>216</v>
      </c>
      <c r="C111" s="7" t="s">
        <v>217</v>
      </c>
      <c r="D111" s="15">
        <v>3969.75</v>
      </c>
      <c r="E111" s="2">
        <v>43161</v>
      </c>
      <c r="F111" s="2">
        <v>43196</v>
      </c>
    </row>
    <row r="112" spans="1:6" ht="15.75" x14ac:dyDescent="0.25">
      <c r="A112" s="1">
        <v>108</v>
      </c>
      <c r="B112" s="1" t="s">
        <v>218</v>
      </c>
      <c r="C112" s="7" t="s">
        <v>219</v>
      </c>
      <c r="D112" s="15">
        <v>5218.33</v>
      </c>
      <c r="E112" s="2">
        <v>43161</v>
      </c>
      <c r="F112" s="2">
        <v>43196</v>
      </c>
    </row>
    <row r="113" spans="1:6" ht="15.75" x14ac:dyDescent="0.25">
      <c r="A113" s="1">
        <v>109</v>
      </c>
      <c r="B113" s="1" t="s">
        <v>220</v>
      </c>
      <c r="C113" s="7" t="s">
        <v>221</v>
      </c>
      <c r="D113" s="15">
        <v>4940.74</v>
      </c>
      <c r="E113" s="2">
        <v>43161</v>
      </c>
      <c r="F113" s="2">
        <v>43196</v>
      </c>
    </row>
    <row r="114" spans="1:6" ht="15.75" x14ac:dyDescent="0.25">
      <c r="A114" s="1">
        <v>110</v>
      </c>
      <c r="B114" s="1" t="s">
        <v>222</v>
      </c>
      <c r="C114" s="7" t="s">
        <v>223</v>
      </c>
      <c r="D114" s="15">
        <v>10742.79</v>
      </c>
      <c r="E114" s="2">
        <v>43161</v>
      </c>
      <c r="F114" s="2">
        <v>43196</v>
      </c>
    </row>
    <row r="115" spans="1:6" ht="15.75" x14ac:dyDescent="0.25">
      <c r="A115" s="1">
        <v>111</v>
      </c>
      <c r="B115" s="1" t="s">
        <v>224</v>
      </c>
      <c r="C115" s="7" t="s">
        <v>225</v>
      </c>
      <c r="D115" s="15">
        <v>3056.43</v>
      </c>
      <c r="E115" s="2">
        <v>43161</v>
      </c>
      <c r="F115" s="2">
        <v>43196</v>
      </c>
    </row>
    <row r="116" spans="1:6" ht="15.75" x14ac:dyDescent="0.25">
      <c r="A116" s="1">
        <v>112</v>
      </c>
      <c r="B116" s="1" t="s">
        <v>226</v>
      </c>
      <c r="C116" s="7" t="s">
        <v>227</v>
      </c>
      <c r="D116" s="15">
        <v>4687</v>
      </c>
      <c r="E116" s="2">
        <v>43161</v>
      </c>
      <c r="F116" s="2">
        <v>43196</v>
      </c>
    </row>
    <row r="117" spans="1:6" ht="15.75" x14ac:dyDescent="0.25">
      <c r="A117" s="1">
        <v>113</v>
      </c>
      <c r="B117" s="1" t="s">
        <v>228</v>
      </c>
      <c r="C117" s="7" t="s">
        <v>229</v>
      </c>
      <c r="D117" s="15">
        <v>5889.36</v>
      </c>
      <c r="E117" s="2">
        <v>43161</v>
      </c>
      <c r="F117" s="2">
        <v>43196</v>
      </c>
    </row>
    <row r="118" spans="1:6" ht="15.75" x14ac:dyDescent="0.25">
      <c r="A118" s="1">
        <v>114</v>
      </c>
      <c r="B118" s="1" t="s">
        <v>230</v>
      </c>
      <c r="C118" s="7" t="s">
        <v>231</v>
      </c>
      <c r="D118" s="15">
        <v>4225.62</v>
      </c>
      <c r="E118" s="2">
        <v>43161</v>
      </c>
      <c r="F118" s="2">
        <v>43196</v>
      </c>
    </row>
    <row r="119" spans="1:6" ht="15.75" x14ac:dyDescent="0.25">
      <c r="A119" s="1">
        <v>115</v>
      </c>
      <c r="B119" s="1" t="s">
        <v>232</v>
      </c>
      <c r="C119" s="7" t="s">
        <v>233</v>
      </c>
      <c r="D119" s="15">
        <v>4909.57</v>
      </c>
      <c r="E119" s="2">
        <v>43161</v>
      </c>
      <c r="F119" s="2">
        <v>43196</v>
      </c>
    </row>
    <row r="120" spans="1:6" ht="15.75" x14ac:dyDescent="0.25">
      <c r="A120" s="1">
        <v>116</v>
      </c>
      <c r="B120" s="1" t="s">
        <v>234</v>
      </c>
      <c r="C120" s="7" t="s">
        <v>235</v>
      </c>
      <c r="D120" s="15">
        <v>3108.3</v>
      </c>
      <c r="E120" s="2">
        <v>43161</v>
      </c>
      <c r="F120" s="2">
        <v>43196</v>
      </c>
    </row>
    <row r="121" spans="1:6" ht="15.75" x14ac:dyDescent="0.25">
      <c r="A121" s="1">
        <v>117</v>
      </c>
      <c r="B121" s="1" t="s">
        <v>236</v>
      </c>
      <c r="C121" s="7" t="s">
        <v>237</v>
      </c>
      <c r="D121" s="15">
        <v>4118.1000000000004</v>
      </c>
      <c r="E121" s="2">
        <v>43161</v>
      </c>
      <c r="F121" s="2">
        <v>43196</v>
      </c>
    </row>
    <row r="122" spans="1:6" ht="15.75" x14ac:dyDescent="0.25">
      <c r="A122" s="1">
        <v>118</v>
      </c>
      <c r="B122" s="1" t="s">
        <v>238</v>
      </c>
      <c r="C122" s="7" t="s">
        <v>239</v>
      </c>
      <c r="D122" s="15">
        <v>3375.83</v>
      </c>
      <c r="E122" s="2">
        <v>43161</v>
      </c>
      <c r="F122" s="2">
        <v>43196</v>
      </c>
    </row>
    <row r="123" spans="1:6" ht="15.75" x14ac:dyDescent="0.25">
      <c r="A123" s="1">
        <v>119</v>
      </c>
      <c r="B123" s="1" t="s">
        <v>240</v>
      </c>
      <c r="C123" s="7" t="s">
        <v>241</v>
      </c>
      <c r="D123" s="15">
        <v>3774.85</v>
      </c>
      <c r="E123" s="2">
        <v>43161</v>
      </c>
      <c r="F123" s="2">
        <v>43196</v>
      </c>
    </row>
    <row r="124" spans="1:6" ht="15.75" x14ac:dyDescent="0.25">
      <c r="A124" s="1">
        <v>120</v>
      </c>
      <c r="B124" s="1" t="s">
        <v>242</v>
      </c>
      <c r="C124" s="7" t="s">
        <v>243</v>
      </c>
      <c r="D124" s="15">
        <v>3444.8</v>
      </c>
      <c r="E124" s="2">
        <v>43161</v>
      </c>
      <c r="F124" s="2">
        <v>43196</v>
      </c>
    </row>
    <row r="125" spans="1:6" ht="15.75" x14ac:dyDescent="0.25">
      <c r="A125" s="1">
        <v>121</v>
      </c>
      <c r="B125" s="1" t="s">
        <v>244</v>
      </c>
      <c r="C125" s="7" t="s">
        <v>245</v>
      </c>
      <c r="D125" s="15">
        <v>3355.1</v>
      </c>
      <c r="E125" s="2">
        <v>43161</v>
      </c>
      <c r="F125" s="2">
        <v>43199</v>
      </c>
    </row>
    <row r="126" spans="1:6" ht="15.75" x14ac:dyDescent="0.25">
      <c r="A126" s="1">
        <v>122</v>
      </c>
      <c r="B126" s="1" t="s">
        <v>246</v>
      </c>
      <c r="C126" s="7" t="s">
        <v>247</v>
      </c>
      <c r="D126" s="15">
        <v>3446.43</v>
      </c>
      <c r="E126" s="2">
        <v>43161</v>
      </c>
      <c r="F126" s="2">
        <v>43199</v>
      </c>
    </row>
    <row r="127" spans="1:6" ht="15.75" x14ac:dyDescent="0.25">
      <c r="A127" s="1">
        <v>123</v>
      </c>
      <c r="B127" s="1" t="s">
        <v>248</v>
      </c>
      <c r="C127" s="7" t="s">
        <v>249</v>
      </c>
      <c r="D127" s="15">
        <v>4396</v>
      </c>
      <c r="E127" s="2">
        <v>43161</v>
      </c>
      <c r="F127" s="2">
        <v>43199</v>
      </c>
    </row>
    <row r="128" spans="1:6" ht="15.75" x14ac:dyDescent="0.25">
      <c r="A128" s="1">
        <v>124</v>
      </c>
      <c r="B128" s="1" t="s">
        <v>250</v>
      </c>
      <c r="C128" s="7" t="s">
        <v>251</v>
      </c>
      <c r="D128" s="15">
        <v>3591.78</v>
      </c>
      <c r="E128" s="2">
        <v>43161</v>
      </c>
      <c r="F128" s="2">
        <v>43199</v>
      </c>
    </row>
    <row r="129" spans="1:6" ht="15.75" x14ac:dyDescent="0.25">
      <c r="A129" s="1">
        <v>125</v>
      </c>
      <c r="B129" s="1" t="s">
        <v>252</v>
      </c>
      <c r="C129" s="7" t="s">
        <v>253</v>
      </c>
      <c r="D129" s="15">
        <v>3002.02</v>
      </c>
      <c r="E129" s="2">
        <v>43161</v>
      </c>
      <c r="F129" s="2">
        <v>43199</v>
      </c>
    </row>
    <row r="130" spans="1:6" ht="15.75" x14ac:dyDescent="0.25">
      <c r="A130" s="1">
        <v>126</v>
      </c>
      <c r="B130" s="1" t="s">
        <v>254</v>
      </c>
      <c r="C130" s="7" t="s">
        <v>255</v>
      </c>
      <c r="D130" s="15">
        <v>3340.78</v>
      </c>
      <c r="E130" s="2">
        <v>43161</v>
      </c>
      <c r="F130" s="2">
        <v>43199</v>
      </c>
    </row>
    <row r="131" spans="1:6" ht="15.75" x14ac:dyDescent="0.25">
      <c r="A131" s="1">
        <v>127</v>
      </c>
      <c r="B131" s="1" t="s">
        <v>256</v>
      </c>
      <c r="C131" s="7" t="s">
        <v>257</v>
      </c>
      <c r="D131" s="15">
        <v>3258.57</v>
      </c>
      <c r="E131" s="2">
        <v>43161</v>
      </c>
      <c r="F131" s="2">
        <v>43199</v>
      </c>
    </row>
    <row r="132" spans="1:6" ht="15.75" x14ac:dyDescent="0.25">
      <c r="A132" s="1">
        <v>128</v>
      </c>
      <c r="B132" s="1" t="s">
        <v>258</v>
      </c>
      <c r="C132" s="7" t="s">
        <v>259</v>
      </c>
      <c r="D132" s="15">
        <v>4500.34</v>
      </c>
      <c r="E132" s="2">
        <v>43161</v>
      </c>
      <c r="F132" s="2">
        <v>43199</v>
      </c>
    </row>
    <row r="133" spans="1:6" ht="15.75" x14ac:dyDescent="0.25">
      <c r="A133" s="1">
        <v>129</v>
      </c>
      <c r="B133" s="1" t="s">
        <v>260</v>
      </c>
      <c r="C133" s="7" t="s">
        <v>261</v>
      </c>
      <c r="D133" s="15">
        <v>3483.64</v>
      </c>
      <c r="E133" s="2">
        <v>43161</v>
      </c>
      <c r="F133" s="2">
        <v>43199</v>
      </c>
    </row>
    <row r="134" spans="1:6" ht="15.75" x14ac:dyDescent="0.25">
      <c r="A134" s="1">
        <v>130</v>
      </c>
      <c r="B134" s="1" t="s">
        <v>262</v>
      </c>
      <c r="C134" s="7" t="s">
        <v>263</v>
      </c>
      <c r="D134" s="15">
        <v>3322.67</v>
      </c>
      <c r="E134" s="2">
        <v>43161</v>
      </c>
      <c r="F134" s="2">
        <v>43199</v>
      </c>
    </row>
    <row r="135" spans="1:6" ht="15.75" x14ac:dyDescent="0.25">
      <c r="A135" s="1">
        <v>131</v>
      </c>
      <c r="B135" s="1" t="s">
        <v>264</v>
      </c>
      <c r="C135" s="7" t="s">
        <v>265</v>
      </c>
      <c r="D135" s="15">
        <v>3820.81</v>
      </c>
      <c r="E135" s="2">
        <v>43161</v>
      </c>
      <c r="F135" s="2">
        <v>43199</v>
      </c>
    </row>
    <row r="136" spans="1:6" ht="15.75" x14ac:dyDescent="0.25">
      <c r="A136" s="1">
        <v>132</v>
      </c>
      <c r="B136" s="1" t="s">
        <v>266</v>
      </c>
      <c r="C136" s="7" t="s">
        <v>267</v>
      </c>
      <c r="D136" s="15">
        <v>5589.68</v>
      </c>
      <c r="E136" s="2">
        <v>43161</v>
      </c>
      <c r="F136" s="2">
        <v>43199</v>
      </c>
    </row>
    <row r="137" spans="1:6" ht="15.75" x14ac:dyDescent="0.25">
      <c r="A137" s="1">
        <v>133</v>
      </c>
      <c r="B137" s="1" t="s">
        <v>268</v>
      </c>
      <c r="C137" s="7" t="s">
        <v>269</v>
      </c>
      <c r="D137" s="15">
        <v>4327.6000000000004</v>
      </c>
      <c r="E137" s="2">
        <v>43161</v>
      </c>
      <c r="F137" s="2">
        <v>43199</v>
      </c>
    </row>
    <row r="138" spans="1:6" ht="15.75" x14ac:dyDescent="0.25">
      <c r="A138" s="1">
        <v>134</v>
      </c>
      <c r="B138" s="1" t="s">
        <v>270</v>
      </c>
      <c r="C138" s="7" t="s">
        <v>271</v>
      </c>
      <c r="D138" s="15">
        <v>4052.61</v>
      </c>
      <c r="E138" s="2">
        <v>43161</v>
      </c>
      <c r="F138" s="2">
        <v>43199</v>
      </c>
    </row>
    <row r="139" spans="1:6" ht="15.75" x14ac:dyDescent="0.25">
      <c r="A139" s="1">
        <v>135</v>
      </c>
      <c r="B139" s="1" t="s">
        <v>272</v>
      </c>
      <c r="C139" s="7" t="s">
        <v>273</v>
      </c>
      <c r="D139" s="15">
        <v>3854.15</v>
      </c>
      <c r="E139" s="2">
        <v>43161</v>
      </c>
      <c r="F139" s="2">
        <v>43199</v>
      </c>
    </row>
    <row r="140" spans="1:6" ht="15.75" x14ac:dyDescent="0.25">
      <c r="A140" s="1">
        <v>136</v>
      </c>
      <c r="B140" s="1" t="s">
        <v>274</v>
      </c>
      <c r="C140" s="7" t="s">
        <v>275</v>
      </c>
      <c r="D140" s="15">
        <v>3218.07</v>
      </c>
      <c r="E140" s="2">
        <v>43161</v>
      </c>
      <c r="F140" s="2">
        <v>43199</v>
      </c>
    </row>
    <row r="141" spans="1:6" ht="15.75" x14ac:dyDescent="0.25">
      <c r="A141" s="1">
        <v>137</v>
      </c>
      <c r="B141" s="1" t="s">
        <v>276</v>
      </c>
      <c r="C141" s="7" t="s">
        <v>277</v>
      </c>
      <c r="D141" s="15">
        <v>6157</v>
      </c>
      <c r="E141" s="2">
        <v>43161</v>
      </c>
      <c r="F141" s="2">
        <v>43199</v>
      </c>
    </row>
    <row r="142" spans="1:6" ht="15.75" x14ac:dyDescent="0.25">
      <c r="A142" s="1">
        <v>138</v>
      </c>
      <c r="B142" s="1" t="s">
        <v>278</v>
      </c>
      <c r="C142" s="7" t="s">
        <v>279</v>
      </c>
      <c r="D142" s="15">
        <v>5176.74</v>
      </c>
      <c r="E142" s="2">
        <v>43161</v>
      </c>
      <c r="F142" s="2">
        <v>43199</v>
      </c>
    </row>
    <row r="143" spans="1:6" ht="15.75" x14ac:dyDescent="0.25">
      <c r="A143" s="1">
        <v>139</v>
      </c>
      <c r="B143" s="1" t="s">
        <v>280</v>
      </c>
      <c r="C143" s="7" t="s">
        <v>281</v>
      </c>
      <c r="D143" s="15">
        <v>4820.2700000000004</v>
      </c>
      <c r="E143" s="2">
        <v>43161</v>
      </c>
      <c r="F143" s="2">
        <v>43199</v>
      </c>
    </row>
    <row r="144" spans="1:6" ht="15.75" x14ac:dyDescent="0.25">
      <c r="A144" s="1">
        <v>140</v>
      </c>
      <c r="B144" s="1" t="s">
        <v>282</v>
      </c>
      <c r="C144" s="7" t="s">
        <v>283</v>
      </c>
      <c r="D144" s="15">
        <v>3113.13</v>
      </c>
      <c r="E144" s="2">
        <v>43161</v>
      </c>
      <c r="F144" s="2">
        <v>43199</v>
      </c>
    </row>
    <row r="145" spans="1:6" ht="15.75" x14ac:dyDescent="0.25">
      <c r="A145" s="1">
        <v>141</v>
      </c>
      <c r="B145" s="1" t="s">
        <v>284</v>
      </c>
      <c r="C145" s="7" t="s">
        <v>285</v>
      </c>
      <c r="D145" s="15">
        <v>3632.36</v>
      </c>
      <c r="E145" s="2">
        <v>43161</v>
      </c>
      <c r="F145" s="2">
        <v>43199</v>
      </c>
    </row>
    <row r="146" spans="1:6" ht="15.75" x14ac:dyDescent="0.25">
      <c r="A146" s="1">
        <v>142</v>
      </c>
      <c r="B146" s="1" t="s">
        <v>286</v>
      </c>
      <c r="C146" s="7" t="s">
        <v>287</v>
      </c>
      <c r="D146" s="15">
        <v>3897.04</v>
      </c>
      <c r="E146" s="2">
        <v>43161</v>
      </c>
      <c r="F146" s="2">
        <v>43199</v>
      </c>
    </row>
    <row r="147" spans="1:6" ht="15.75" x14ac:dyDescent="0.25">
      <c r="A147" s="1">
        <v>143</v>
      </c>
      <c r="B147" s="1" t="s">
        <v>288</v>
      </c>
      <c r="C147" s="7" t="s">
        <v>289</v>
      </c>
      <c r="D147" s="15">
        <v>3175.51</v>
      </c>
      <c r="E147" s="2">
        <v>43161</v>
      </c>
      <c r="F147" s="2">
        <v>43199</v>
      </c>
    </row>
    <row r="148" spans="1:6" ht="15.75" x14ac:dyDescent="0.25">
      <c r="A148" s="1">
        <v>144</v>
      </c>
      <c r="B148" s="1" t="s">
        <v>290</v>
      </c>
      <c r="C148" s="7" t="s">
        <v>291</v>
      </c>
      <c r="D148" s="15">
        <v>3147.28</v>
      </c>
      <c r="E148" s="2">
        <v>43161</v>
      </c>
      <c r="F148" s="2">
        <v>43199</v>
      </c>
    </row>
    <row r="149" spans="1:6" ht="15.75" x14ac:dyDescent="0.25">
      <c r="A149" s="1">
        <v>145</v>
      </c>
      <c r="B149" s="1" t="s">
        <v>292</v>
      </c>
      <c r="C149" s="7" t="s">
        <v>293</v>
      </c>
      <c r="D149" s="15">
        <v>3263.91</v>
      </c>
      <c r="E149" s="2">
        <v>43161</v>
      </c>
      <c r="F149" s="2">
        <v>43199</v>
      </c>
    </row>
    <row r="150" spans="1:6" ht="15.75" x14ac:dyDescent="0.25">
      <c r="A150" s="1">
        <v>146</v>
      </c>
      <c r="B150" s="1" t="s">
        <v>294</v>
      </c>
      <c r="C150" s="7" t="s">
        <v>295</v>
      </c>
      <c r="D150" s="15">
        <v>3505.68</v>
      </c>
      <c r="E150" s="2">
        <v>43161</v>
      </c>
      <c r="F150" s="2">
        <v>43199</v>
      </c>
    </row>
    <row r="151" spans="1:6" ht="15.75" x14ac:dyDescent="0.25">
      <c r="A151" s="1">
        <v>147</v>
      </c>
      <c r="B151" s="1" t="s">
        <v>296</v>
      </c>
      <c r="C151" s="7" t="s">
        <v>297</v>
      </c>
      <c r="D151" s="15">
        <v>4558.4399999999996</v>
      </c>
      <c r="E151" s="2">
        <v>43161</v>
      </c>
      <c r="F151" s="2">
        <v>43199</v>
      </c>
    </row>
    <row r="152" spans="1:6" ht="15.75" x14ac:dyDescent="0.25">
      <c r="A152" s="1">
        <v>148</v>
      </c>
      <c r="B152" s="1" t="s">
        <v>298</v>
      </c>
      <c r="C152" s="7" t="s">
        <v>299</v>
      </c>
      <c r="D152" s="15">
        <v>3543.8</v>
      </c>
      <c r="E152" s="2">
        <v>43161</v>
      </c>
      <c r="F152" s="2">
        <v>43199</v>
      </c>
    </row>
    <row r="153" spans="1:6" ht="15.75" x14ac:dyDescent="0.25">
      <c r="A153" s="1">
        <v>149</v>
      </c>
      <c r="B153" s="1" t="s">
        <v>300</v>
      </c>
      <c r="C153" s="7" t="s">
        <v>301</v>
      </c>
      <c r="D153" s="15">
        <v>3679.08</v>
      </c>
      <c r="E153" s="2">
        <v>43161</v>
      </c>
      <c r="F153" s="2">
        <v>43199</v>
      </c>
    </row>
    <row r="154" spans="1:6" ht="15.75" x14ac:dyDescent="0.25">
      <c r="A154" s="1">
        <v>150</v>
      </c>
      <c r="B154" s="1" t="s">
        <v>302</v>
      </c>
      <c r="C154" s="7" t="s">
        <v>301</v>
      </c>
      <c r="D154" s="15">
        <v>3376.85</v>
      </c>
      <c r="E154" s="2">
        <v>43161</v>
      </c>
      <c r="F154" s="2">
        <v>43199</v>
      </c>
    </row>
    <row r="155" spans="1:6" ht="15.75" x14ac:dyDescent="0.25">
      <c r="A155" s="1">
        <v>151</v>
      </c>
      <c r="B155" s="1" t="s">
        <v>303</v>
      </c>
      <c r="C155" s="7" t="s">
        <v>304</v>
      </c>
      <c r="D155" s="15">
        <v>6922.18</v>
      </c>
      <c r="E155" s="2">
        <v>43161</v>
      </c>
      <c r="F155" s="2">
        <v>43199</v>
      </c>
    </row>
    <row r="156" spans="1:6" ht="15.75" x14ac:dyDescent="0.25">
      <c r="A156" s="1">
        <v>152</v>
      </c>
      <c r="B156" s="1" t="s">
        <v>305</v>
      </c>
      <c r="C156" s="7" t="s">
        <v>306</v>
      </c>
      <c r="D156" s="15">
        <v>9701.01</v>
      </c>
      <c r="E156" s="2">
        <v>43161</v>
      </c>
      <c r="F156" s="2">
        <v>43199</v>
      </c>
    </row>
    <row r="157" spans="1:6" ht="15.75" x14ac:dyDescent="0.25">
      <c r="A157" s="1">
        <v>153</v>
      </c>
      <c r="B157" s="1" t="s">
        <v>307</v>
      </c>
      <c r="C157" s="7" t="s">
        <v>308</v>
      </c>
      <c r="D157" s="15">
        <v>4823.79</v>
      </c>
      <c r="E157" s="2">
        <v>43161</v>
      </c>
      <c r="F157" s="2">
        <v>43199</v>
      </c>
    </row>
    <row r="158" spans="1:6" ht="15.75" x14ac:dyDescent="0.25">
      <c r="A158" s="1">
        <v>154</v>
      </c>
      <c r="B158" s="1" t="s">
        <v>309</v>
      </c>
      <c r="C158" s="7" t="s">
        <v>310</v>
      </c>
      <c r="D158" s="15">
        <v>6975.13</v>
      </c>
      <c r="E158" s="2">
        <v>43161</v>
      </c>
      <c r="F158" s="2">
        <v>43199</v>
      </c>
    </row>
    <row r="159" spans="1:6" ht="15.75" x14ac:dyDescent="0.25">
      <c r="A159" s="1">
        <v>155</v>
      </c>
      <c r="B159" s="1" t="s">
        <v>311</v>
      </c>
      <c r="C159" s="7" t="s">
        <v>312</v>
      </c>
      <c r="D159" s="15">
        <v>6293.58</v>
      </c>
      <c r="E159" s="2">
        <v>43161</v>
      </c>
      <c r="F159" s="2">
        <v>43199</v>
      </c>
    </row>
    <row r="160" spans="1:6" ht="15.75" x14ac:dyDescent="0.25">
      <c r="A160" s="1">
        <v>156</v>
      </c>
      <c r="B160" s="1" t="s">
        <v>313</v>
      </c>
      <c r="C160" s="7" t="s">
        <v>314</v>
      </c>
      <c r="D160" s="15">
        <v>11482.22</v>
      </c>
      <c r="E160" s="2">
        <v>43161</v>
      </c>
      <c r="F160" s="2">
        <v>43199</v>
      </c>
    </row>
    <row r="161" spans="1:6" ht="15.75" x14ac:dyDescent="0.25">
      <c r="A161" s="1">
        <v>157</v>
      </c>
      <c r="B161" s="1" t="s">
        <v>315</v>
      </c>
      <c r="C161" s="7" t="s">
        <v>316</v>
      </c>
      <c r="D161" s="15">
        <v>4899.6899999999996</v>
      </c>
      <c r="E161" s="2">
        <v>43161</v>
      </c>
      <c r="F161" s="2">
        <v>43199</v>
      </c>
    </row>
    <row r="162" spans="1:6" ht="15.75" x14ac:dyDescent="0.25">
      <c r="A162" s="1">
        <v>158</v>
      </c>
      <c r="B162" s="1" t="s">
        <v>317</v>
      </c>
      <c r="C162" s="7" t="s">
        <v>318</v>
      </c>
      <c r="D162" s="15">
        <v>3316.57</v>
      </c>
      <c r="E162" s="2">
        <v>43161</v>
      </c>
      <c r="F162" s="2">
        <v>43199</v>
      </c>
    </row>
    <row r="163" spans="1:6" ht="15.75" x14ac:dyDescent="0.25">
      <c r="A163" s="1">
        <v>159</v>
      </c>
      <c r="B163" s="1" t="s">
        <v>319</v>
      </c>
      <c r="C163" s="7" t="s">
        <v>320</v>
      </c>
      <c r="D163" s="15">
        <v>7487.12</v>
      </c>
      <c r="E163" s="2">
        <v>43161</v>
      </c>
      <c r="F163" s="2">
        <v>43199</v>
      </c>
    </row>
    <row r="164" spans="1:6" ht="15.75" x14ac:dyDescent="0.25">
      <c r="A164" s="1">
        <v>160</v>
      </c>
      <c r="B164" s="1" t="s">
        <v>321</v>
      </c>
      <c r="C164" s="7" t="s">
        <v>322</v>
      </c>
      <c r="D164" s="15">
        <v>5026.09</v>
      </c>
      <c r="E164" s="2">
        <v>43161</v>
      </c>
      <c r="F164" s="2">
        <v>43199</v>
      </c>
    </row>
    <row r="165" spans="1:6" ht="15.75" x14ac:dyDescent="0.25">
      <c r="A165" s="1">
        <v>161</v>
      </c>
      <c r="B165" s="1" t="s">
        <v>323</v>
      </c>
      <c r="C165" s="7" t="s">
        <v>324</v>
      </c>
      <c r="D165" s="15">
        <v>4982.88</v>
      </c>
      <c r="E165" s="2">
        <v>43161</v>
      </c>
      <c r="F165" s="2">
        <v>43201</v>
      </c>
    </row>
    <row r="166" spans="1:6" ht="15.75" x14ac:dyDescent="0.25">
      <c r="A166" s="1">
        <v>162</v>
      </c>
      <c r="B166" s="1" t="s">
        <v>325</v>
      </c>
      <c r="C166" s="7" t="s">
        <v>326</v>
      </c>
      <c r="D166" s="15">
        <v>6498.56</v>
      </c>
      <c r="E166" s="2">
        <v>43161</v>
      </c>
      <c r="F166" s="2">
        <v>43201</v>
      </c>
    </row>
    <row r="167" spans="1:6" ht="15.75" x14ac:dyDescent="0.25">
      <c r="A167" s="1">
        <v>163</v>
      </c>
      <c r="B167" s="1" t="s">
        <v>327</v>
      </c>
      <c r="C167" s="7" t="s">
        <v>328</v>
      </c>
      <c r="D167" s="15">
        <v>3338.76</v>
      </c>
      <c r="E167" s="2">
        <v>43161</v>
      </c>
      <c r="F167" s="2">
        <v>43201</v>
      </c>
    </row>
    <row r="168" spans="1:6" ht="15.75" x14ac:dyDescent="0.25">
      <c r="A168" s="1">
        <v>164</v>
      </c>
      <c r="B168" s="1" t="s">
        <v>329</v>
      </c>
      <c r="C168" s="7" t="s">
        <v>330</v>
      </c>
      <c r="D168" s="15">
        <v>8021.19</v>
      </c>
      <c r="E168" s="2">
        <v>43161</v>
      </c>
      <c r="F168" s="2">
        <v>43201</v>
      </c>
    </row>
    <row r="169" spans="1:6" ht="15.75" x14ac:dyDescent="0.25">
      <c r="A169" s="1">
        <v>165</v>
      </c>
      <c r="B169" s="1" t="s">
        <v>331</v>
      </c>
      <c r="C169" s="7" t="s">
        <v>332</v>
      </c>
      <c r="D169" s="15">
        <v>3337.35</v>
      </c>
      <c r="E169" s="2">
        <v>43161</v>
      </c>
      <c r="F169" s="2">
        <v>43201</v>
      </c>
    </row>
    <row r="170" spans="1:6" ht="15.75" x14ac:dyDescent="0.25">
      <c r="A170" s="1">
        <v>166</v>
      </c>
      <c r="B170" s="1" t="s">
        <v>333</v>
      </c>
      <c r="C170" s="7" t="s">
        <v>334</v>
      </c>
      <c r="D170" s="15">
        <v>4124.83</v>
      </c>
      <c r="E170" s="2">
        <v>43161</v>
      </c>
      <c r="F170" s="2">
        <v>43201</v>
      </c>
    </row>
    <row r="171" spans="1:6" ht="15.75" x14ac:dyDescent="0.25">
      <c r="A171" s="1">
        <v>167</v>
      </c>
      <c r="B171" s="1" t="s">
        <v>335</v>
      </c>
      <c r="C171" s="7" t="s">
        <v>336</v>
      </c>
      <c r="D171" s="15">
        <v>3410.76</v>
      </c>
      <c r="E171" s="2">
        <v>43161</v>
      </c>
      <c r="F171" s="2">
        <v>43201</v>
      </c>
    </row>
    <row r="172" spans="1:6" ht="15.75" x14ac:dyDescent="0.25">
      <c r="A172" s="1">
        <v>168</v>
      </c>
      <c r="B172" s="1" t="s">
        <v>337</v>
      </c>
      <c r="C172" s="7" t="s">
        <v>338</v>
      </c>
      <c r="D172" s="15">
        <v>3653.71</v>
      </c>
      <c r="E172" s="2">
        <v>43161</v>
      </c>
      <c r="F172" s="2">
        <v>43201</v>
      </c>
    </row>
    <row r="173" spans="1:6" ht="15.75" x14ac:dyDescent="0.25">
      <c r="A173" s="1">
        <v>169</v>
      </c>
      <c r="B173" s="1" t="s">
        <v>339</v>
      </c>
      <c r="C173" s="7" t="s">
        <v>340</v>
      </c>
      <c r="D173" s="15">
        <v>3053.34</v>
      </c>
      <c r="E173" s="2">
        <v>43161</v>
      </c>
      <c r="F173" s="2">
        <v>43201</v>
      </c>
    </row>
    <row r="174" spans="1:6" ht="15.75" x14ac:dyDescent="0.25">
      <c r="A174" s="1">
        <v>170</v>
      </c>
      <c r="B174" s="1" t="s">
        <v>341</v>
      </c>
      <c r="C174" s="7" t="s">
        <v>342</v>
      </c>
      <c r="D174" s="15">
        <v>4574.88</v>
      </c>
      <c r="E174" s="2">
        <v>43161</v>
      </c>
      <c r="F174" s="2">
        <v>43201</v>
      </c>
    </row>
    <row r="175" spans="1:6" ht="15.75" x14ac:dyDescent="0.25">
      <c r="A175" s="1">
        <v>171</v>
      </c>
      <c r="B175" s="1" t="s">
        <v>343</v>
      </c>
      <c r="C175" s="7" t="s">
        <v>344</v>
      </c>
      <c r="D175" s="15">
        <v>3472.38</v>
      </c>
      <c r="E175" s="2">
        <v>43161</v>
      </c>
      <c r="F175" s="2">
        <v>43201</v>
      </c>
    </row>
    <row r="176" spans="1:6" ht="15.75" x14ac:dyDescent="0.25">
      <c r="A176" s="1">
        <v>172</v>
      </c>
      <c r="B176" s="1" t="s">
        <v>345</v>
      </c>
      <c r="C176" s="7" t="s">
        <v>346</v>
      </c>
      <c r="D176" s="15">
        <v>3068.15</v>
      </c>
      <c r="E176" s="2">
        <v>43161</v>
      </c>
      <c r="F176" s="2">
        <v>43201</v>
      </c>
    </row>
    <row r="177" spans="1:6" ht="15.75" x14ac:dyDescent="0.25">
      <c r="A177" s="1">
        <v>173</v>
      </c>
      <c r="B177" s="1" t="s">
        <v>347</v>
      </c>
      <c r="C177" s="7" t="s">
        <v>348</v>
      </c>
      <c r="D177" s="15">
        <v>4578.88</v>
      </c>
      <c r="E177" s="2">
        <v>43161</v>
      </c>
      <c r="F177" s="2">
        <v>43201</v>
      </c>
    </row>
    <row r="178" spans="1:6" ht="15.75" x14ac:dyDescent="0.25">
      <c r="A178" s="1">
        <v>174</v>
      </c>
      <c r="B178" s="1" t="s">
        <v>349</v>
      </c>
      <c r="C178" s="7" t="s">
        <v>350</v>
      </c>
      <c r="D178" s="15">
        <v>3198.6</v>
      </c>
      <c r="E178" s="2">
        <v>43161</v>
      </c>
      <c r="F178" s="2">
        <v>43201</v>
      </c>
    </row>
    <row r="179" spans="1:6" ht="15.75" x14ac:dyDescent="0.25">
      <c r="A179" s="1">
        <v>175</v>
      </c>
      <c r="B179" s="1" t="s">
        <v>351</v>
      </c>
      <c r="C179" s="7" t="s">
        <v>352</v>
      </c>
      <c r="D179" s="15">
        <v>3758.89</v>
      </c>
      <c r="E179" s="2">
        <v>43161</v>
      </c>
      <c r="F179" s="2">
        <v>43201</v>
      </c>
    </row>
    <row r="180" spans="1:6" ht="15.75" x14ac:dyDescent="0.25">
      <c r="A180" s="1">
        <v>176</v>
      </c>
      <c r="B180" s="1" t="s">
        <v>353</v>
      </c>
      <c r="C180" s="7" t="s">
        <v>354</v>
      </c>
      <c r="D180" s="15">
        <v>4115.5600000000004</v>
      </c>
      <c r="E180" s="2">
        <v>43161</v>
      </c>
      <c r="F180" s="2">
        <v>43201</v>
      </c>
    </row>
    <row r="181" spans="1:6" ht="15.75" x14ac:dyDescent="0.25">
      <c r="A181" s="1">
        <v>177</v>
      </c>
      <c r="B181" s="1" t="s">
        <v>355</v>
      </c>
      <c r="C181" s="7" t="s">
        <v>356</v>
      </c>
      <c r="D181" s="15">
        <v>3160.51</v>
      </c>
      <c r="E181" s="2">
        <v>43161</v>
      </c>
      <c r="F181" s="2">
        <v>43201</v>
      </c>
    </row>
    <row r="182" spans="1:6" ht="15.75" x14ac:dyDescent="0.25">
      <c r="A182" s="1">
        <v>178</v>
      </c>
      <c r="B182" s="1" t="s">
        <v>357</v>
      </c>
      <c r="C182" s="7" t="s">
        <v>358</v>
      </c>
      <c r="D182" s="15">
        <v>3457.83</v>
      </c>
      <c r="E182" s="2">
        <v>43161</v>
      </c>
      <c r="F182" s="2">
        <v>43201</v>
      </c>
    </row>
    <row r="183" spans="1:6" ht="15.75" x14ac:dyDescent="0.25">
      <c r="A183" s="1">
        <v>179</v>
      </c>
      <c r="B183" s="1" t="s">
        <v>359</v>
      </c>
      <c r="C183" s="7" t="s">
        <v>360</v>
      </c>
      <c r="D183" s="15">
        <v>3402.67</v>
      </c>
      <c r="E183" s="2">
        <v>43161</v>
      </c>
      <c r="F183" s="2">
        <v>43201</v>
      </c>
    </row>
    <row r="184" spans="1:6" ht="15.75" x14ac:dyDescent="0.25">
      <c r="A184" s="1">
        <v>180</v>
      </c>
      <c r="B184" s="1" t="s">
        <v>361</v>
      </c>
      <c r="C184" s="7" t="s">
        <v>362</v>
      </c>
      <c r="D184" s="15">
        <v>4833.79</v>
      </c>
      <c r="E184" s="2">
        <v>43161</v>
      </c>
      <c r="F184" s="2">
        <v>43201</v>
      </c>
    </row>
    <row r="185" spans="1:6" ht="15.75" x14ac:dyDescent="0.25">
      <c r="A185" s="1">
        <v>181</v>
      </c>
      <c r="B185" s="1" t="s">
        <v>363</v>
      </c>
      <c r="C185" s="7" t="s">
        <v>364</v>
      </c>
      <c r="D185" s="15">
        <v>3929.52</v>
      </c>
      <c r="E185" s="2">
        <v>43161</v>
      </c>
      <c r="F185" s="2">
        <v>43201</v>
      </c>
    </row>
    <row r="186" spans="1:6" ht="15.75" x14ac:dyDescent="0.25">
      <c r="A186" s="1">
        <v>182</v>
      </c>
      <c r="B186" s="1" t="s">
        <v>365</v>
      </c>
      <c r="C186" s="7" t="s">
        <v>366</v>
      </c>
      <c r="D186" s="15">
        <v>4514.12</v>
      </c>
      <c r="E186" s="2">
        <v>43161</v>
      </c>
      <c r="F186" s="2">
        <v>43201</v>
      </c>
    </row>
    <row r="187" spans="1:6" ht="15.75" x14ac:dyDescent="0.25">
      <c r="A187" s="1">
        <v>183</v>
      </c>
      <c r="B187" s="1" t="s">
        <v>367</v>
      </c>
      <c r="C187" s="7" t="s">
        <v>368</v>
      </c>
      <c r="D187" s="15">
        <v>3202.46</v>
      </c>
      <c r="E187" s="2">
        <v>43161</v>
      </c>
      <c r="F187" s="2">
        <v>43201</v>
      </c>
    </row>
    <row r="188" spans="1:6" ht="15.75" x14ac:dyDescent="0.25">
      <c r="A188" s="1">
        <v>184</v>
      </c>
      <c r="B188" s="1" t="s">
        <v>369</v>
      </c>
      <c r="C188" s="7" t="s">
        <v>370</v>
      </c>
      <c r="D188" s="15">
        <v>3078.53</v>
      </c>
      <c r="E188" s="2">
        <v>43161</v>
      </c>
      <c r="F188" s="2">
        <v>43201</v>
      </c>
    </row>
    <row r="189" spans="1:6" ht="15.75" x14ac:dyDescent="0.25">
      <c r="A189" s="1">
        <v>185</v>
      </c>
      <c r="B189" s="1" t="s">
        <v>371</v>
      </c>
      <c r="C189" s="7" t="s">
        <v>372</v>
      </c>
      <c r="D189" s="15">
        <v>3496.78</v>
      </c>
      <c r="E189" s="2">
        <v>43161</v>
      </c>
      <c r="F189" s="2">
        <v>43201</v>
      </c>
    </row>
    <row r="190" spans="1:6" ht="15.75" x14ac:dyDescent="0.25">
      <c r="A190" s="1">
        <v>186</v>
      </c>
      <c r="B190" s="1" t="s">
        <v>373</v>
      </c>
      <c r="C190" s="7" t="s">
        <v>374</v>
      </c>
      <c r="D190" s="15">
        <v>4257.5</v>
      </c>
      <c r="E190" s="2">
        <v>43161</v>
      </c>
      <c r="F190" s="2">
        <v>43201</v>
      </c>
    </row>
    <row r="191" spans="1:6" ht="15.75" x14ac:dyDescent="0.25">
      <c r="A191" s="1">
        <v>187</v>
      </c>
      <c r="B191" s="1" t="s">
        <v>375</v>
      </c>
      <c r="C191" s="7" t="s">
        <v>376</v>
      </c>
      <c r="D191" s="15">
        <v>3490.32</v>
      </c>
      <c r="E191" s="2">
        <v>43161</v>
      </c>
      <c r="F191" s="2">
        <v>43201</v>
      </c>
    </row>
    <row r="192" spans="1:6" ht="15.75" x14ac:dyDescent="0.25">
      <c r="A192" s="1">
        <v>188</v>
      </c>
      <c r="B192" s="1" t="s">
        <v>377</v>
      </c>
      <c r="C192" s="7" t="s">
        <v>378</v>
      </c>
      <c r="D192" s="15">
        <v>3214.28</v>
      </c>
      <c r="E192" s="2">
        <v>43161</v>
      </c>
      <c r="F192" s="2">
        <v>43201</v>
      </c>
    </row>
    <row r="193" spans="1:6" ht="15.75" x14ac:dyDescent="0.25">
      <c r="A193" s="1">
        <v>189</v>
      </c>
      <c r="B193" s="1" t="s">
        <v>379</v>
      </c>
      <c r="C193" s="7" t="s">
        <v>380</v>
      </c>
      <c r="D193" s="15">
        <v>3520.5</v>
      </c>
      <c r="E193" s="2">
        <v>43161</v>
      </c>
      <c r="F193" s="2">
        <v>43201</v>
      </c>
    </row>
    <row r="194" spans="1:6" ht="15.75" x14ac:dyDescent="0.25">
      <c r="A194" s="1">
        <v>190</v>
      </c>
      <c r="B194" s="1" t="s">
        <v>381</v>
      </c>
      <c r="C194" s="7" t="s">
        <v>382</v>
      </c>
      <c r="D194" s="15">
        <v>3163.31</v>
      </c>
      <c r="E194" s="2">
        <v>43161</v>
      </c>
      <c r="F194" s="2">
        <v>43201</v>
      </c>
    </row>
    <row r="195" spans="1:6" ht="15.75" x14ac:dyDescent="0.25">
      <c r="A195" s="1">
        <v>191</v>
      </c>
      <c r="B195" s="1" t="s">
        <v>383</v>
      </c>
      <c r="C195" s="7" t="s">
        <v>384</v>
      </c>
      <c r="D195" s="15">
        <v>3163.24</v>
      </c>
      <c r="E195" s="2">
        <v>43161</v>
      </c>
      <c r="F195" s="2">
        <v>43201</v>
      </c>
    </row>
    <row r="196" spans="1:6" ht="15.75" x14ac:dyDescent="0.25">
      <c r="A196" s="1">
        <v>192</v>
      </c>
      <c r="B196" s="1" t="s">
        <v>385</v>
      </c>
      <c r="C196" s="7" t="s">
        <v>386</v>
      </c>
      <c r="D196" s="15">
        <v>3472.24</v>
      </c>
      <c r="E196" s="2">
        <v>43161</v>
      </c>
      <c r="F196" s="2">
        <v>43201</v>
      </c>
    </row>
    <row r="197" spans="1:6" ht="15.75" x14ac:dyDescent="0.25">
      <c r="A197" s="1">
        <v>193</v>
      </c>
      <c r="B197" s="1" t="s">
        <v>387</v>
      </c>
      <c r="C197" s="7" t="s">
        <v>388</v>
      </c>
      <c r="D197" s="15">
        <v>3579.09</v>
      </c>
      <c r="E197" s="2">
        <v>43161</v>
      </c>
      <c r="F197" s="2">
        <v>43201</v>
      </c>
    </row>
    <row r="198" spans="1:6" ht="15.75" x14ac:dyDescent="0.25">
      <c r="A198" s="1">
        <v>194</v>
      </c>
      <c r="B198" s="1" t="s">
        <v>389</v>
      </c>
      <c r="C198" s="7" t="s">
        <v>390</v>
      </c>
      <c r="D198" s="15">
        <v>3722.64</v>
      </c>
      <c r="E198" s="2">
        <v>43161</v>
      </c>
      <c r="F198" s="2">
        <v>43201</v>
      </c>
    </row>
    <row r="199" spans="1:6" ht="15.75" x14ac:dyDescent="0.25">
      <c r="A199" s="1">
        <v>195</v>
      </c>
      <c r="B199" s="1" t="s">
        <v>391</v>
      </c>
      <c r="C199" s="7" t="s">
        <v>392</v>
      </c>
      <c r="D199" s="15">
        <v>4815.6899999999996</v>
      </c>
      <c r="E199" s="2">
        <v>43161</v>
      </c>
      <c r="F199" s="2">
        <v>43201</v>
      </c>
    </row>
    <row r="200" spans="1:6" ht="15.75" x14ac:dyDescent="0.25">
      <c r="A200" s="1">
        <v>196</v>
      </c>
      <c r="B200" s="1" t="s">
        <v>393</v>
      </c>
      <c r="C200" s="7" t="s">
        <v>394</v>
      </c>
      <c r="D200" s="15">
        <v>4367.33</v>
      </c>
      <c r="E200" s="2">
        <v>43161</v>
      </c>
      <c r="F200" s="2">
        <v>43201</v>
      </c>
    </row>
    <row r="201" spans="1:6" ht="15.75" x14ac:dyDescent="0.25">
      <c r="A201" s="1">
        <v>197</v>
      </c>
      <c r="B201" s="1" t="s">
        <v>395</v>
      </c>
      <c r="C201" s="7" t="s">
        <v>396</v>
      </c>
      <c r="D201" s="15">
        <v>3433.69</v>
      </c>
      <c r="E201" s="2">
        <v>43161</v>
      </c>
      <c r="F201" s="2">
        <v>43201</v>
      </c>
    </row>
    <row r="202" spans="1:6" ht="15.75" x14ac:dyDescent="0.25">
      <c r="A202" s="1">
        <v>198</v>
      </c>
      <c r="B202" s="1" t="s">
        <v>397</v>
      </c>
      <c r="C202" s="7" t="s">
        <v>398</v>
      </c>
      <c r="D202" s="15">
        <v>3360.63</v>
      </c>
      <c r="E202" s="2">
        <v>43161</v>
      </c>
      <c r="F202" s="2">
        <v>43201</v>
      </c>
    </row>
    <row r="203" spans="1:6" ht="15.75" x14ac:dyDescent="0.25">
      <c r="A203" s="1">
        <v>199</v>
      </c>
      <c r="B203" s="1" t="s">
        <v>399</v>
      </c>
      <c r="C203" s="7" t="s">
        <v>400</v>
      </c>
      <c r="D203" s="15">
        <v>4997.9799999999996</v>
      </c>
      <c r="E203" s="2">
        <v>43161</v>
      </c>
      <c r="F203" s="2">
        <v>43201</v>
      </c>
    </row>
    <row r="204" spans="1:6" ht="15.75" x14ac:dyDescent="0.25">
      <c r="A204" s="1">
        <v>200</v>
      </c>
      <c r="B204" s="1" t="s">
        <v>401</v>
      </c>
      <c r="C204" s="7" t="s">
        <v>402</v>
      </c>
      <c r="D204" s="15">
        <v>3928.32</v>
      </c>
      <c r="E204" s="2">
        <v>43161</v>
      </c>
      <c r="F204" s="2">
        <v>43201</v>
      </c>
    </row>
    <row r="205" spans="1:6" ht="15.75" x14ac:dyDescent="0.25">
      <c r="A205" s="1">
        <v>201</v>
      </c>
      <c r="B205" s="1" t="s">
        <v>403</v>
      </c>
      <c r="C205" s="7" t="s">
        <v>404</v>
      </c>
      <c r="D205" s="15">
        <v>3154.16</v>
      </c>
      <c r="E205" s="2">
        <v>43161</v>
      </c>
      <c r="F205" s="2">
        <v>43206</v>
      </c>
    </row>
    <row r="206" spans="1:6" ht="15.75" x14ac:dyDescent="0.25">
      <c r="A206" s="1">
        <v>202</v>
      </c>
      <c r="B206" s="1" t="s">
        <v>405</v>
      </c>
      <c r="C206" s="7" t="s">
        <v>406</v>
      </c>
      <c r="D206" s="15">
        <v>3785.99</v>
      </c>
      <c r="E206" s="2">
        <v>43161</v>
      </c>
      <c r="F206" s="2">
        <v>43206</v>
      </c>
    </row>
    <row r="207" spans="1:6" ht="15.75" x14ac:dyDescent="0.25">
      <c r="A207" s="1">
        <v>203</v>
      </c>
      <c r="B207" s="1" t="s">
        <v>407</v>
      </c>
      <c r="C207" s="7" t="s">
        <v>408</v>
      </c>
      <c r="D207" s="15">
        <v>3738.64</v>
      </c>
      <c r="E207" s="2">
        <v>43161</v>
      </c>
      <c r="F207" s="2">
        <v>43206</v>
      </c>
    </row>
    <row r="208" spans="1:6" ht="15.75" x14ac:dyDescent="0.25">
      <c r="A208" s="1">
        <v>204</v>
      </c>
      <c r="B208" s="1" t="s">
        <v>409</v>
      </c>
      <c r="C208" s="7" t="s">
        <v>410</v>
      </c>
      <c r="D208" s="15">
        <v>3178.59</v>
      </c>
      <c r="E208" s="2">
        <v>43161</v>
      </c>
      <c r="F208" s="2">
        <v>43206</v>
      </c>
    </row>
    <row r="209" spans="1:6" ht="15.75" x14ac:dyDescent="0.25">
      <c r="A209" s="1">
        <v>205</v>
      </c>
      <c r="B209" s="1" t="s">
        <v>411</v>
      </c>
      <c r="C209" s="7" t="s">
        <v>412</v>
      </c>
      <c r="D209" s="15">
        <v>3105.04</v>
      </c>
      <c r="E209" s="2">
        <v>43161</v>
      </c>
      <c r="F209" s="2">
        <v>43206</v>
      </c>
    </row>
    <row r="210" spans="1:6" ht="15.75" x14ac:dyDescent="0.25">
      <c r="A210" s="1">
        <v>206</v>
      </c>
      <c r="B210" s="1" t="s">
        <v>413</v>
      </c>
      <c r="C210" s="7" t="s">
        <v>414</v>
      </c>
      <c r="D210" s="15">
        <v>7582.65</v>
      </c>
      <c r="E210" s="2">
        <v>43161</v>
      </c>
      <c r="F210" s="2">
        <v>43206</v>
      </c>
    </row>
    <row r="211" spans="1:6" ht="15.75" x14ac:dyDescent="0.25">
      <c r="A211" s="1">
        <v>207</v>
      </c>
      <c r="B211" s="1" t="s">
        <v>415</v>
      </c>
      <c r="C211" s="7" t="s">
        <v>416</v>
      </c>
      <c r="D211" s="15">
        <v>3679.78</v>
      </c>
      <c r="E211" s="2">
        <v>43161</v>
      </c>
      <c r="F211" s="2">
        <v>43206</v>
      </c>
    </row>
    <row r="212" spans="1:6" ht="15.75" x14ac:dyDescent="0.25">
      <c r="A212" s="1">
        <v>208</v>
      </c>
      <c r="B212" s="1" t="s">
        <v>417</v>
      </c>
      <c r="C212" s="7" t="s">
        <v>418</v>
      </c>
      <c r="D212" s="15">
        <v>3492.57</v>
      </c>
      <c r="E212" s="2">
        <v>43161</v>
      </c>
      <c r="F212" s="2">
        <v>43206</v>
      </c>
    </row>
    <row r="213" spans="1:6" ht="15.75" x14ac:dyDescent="0.25">
      <c r="A213" s="1">
        <v>209</v>
      </c>
      <c r="B213" s="1" t="s">
        <v>419</v>
      </c>
      <c r="C213" s="7" t="s">
        <v>420</v>
      </c>
      <c r="D213" s="15">
        <v>3042.83</v>
      </c>
      <c r="E213" s="2">
        <v>43161</v>
      </c>
      <c r="F213" s="2">
        <v>43206</v>
      </c>
    </row>
    <row r="214" spans="1:6" ht="15.75" x14ac:dyDescent="0.25">
      <c r="A214" s="1">
        <v>210</v>
      </c>
      <c r="B214" s="1" t="s">
        <v>421</v>
      </c>
      <c r="C214" s="7" t="s">
        <v>422</v>
      </c>
      <c r="D214" s="15">
        <v>3758.75</v>
      </c>
      <c r="E214" s="2">
        <v>43161</v>
      </c>
      <c r="F214" s="2">
        <v>43206</v>
      </c>
    </row>
    <row r="215" spans="1:6" ht="15.75" x14ac:dyDescent="0.25">
      <c r="A215" s="1">
        <v>211</v>
      </c>
      <c r="B215" s="1" t="s">
        <v>423</v>
      </c>
      <c r="C215" s="7" t="s">
        <v>424</v>
      </c>
      <c r="D215" s="15">
        <v>3390.45</v>
      </c>
      <c r="E215" s="2">
        <v>43161</v>
      </c>
      <c r="F215" s="2">
        <v>43206</v>
      </c>
    </row>
    <row r="216" spans="1:6" ht="15.75" x14ac:dyDescent="0.25">
      <c r="A216" s="1">
        <v>212</v>
      </c>
      <c r="B216" s="1" t="s">
        <v>425</v>
      </c>
      <c r="C216" s="7" t="s">
        <v>426</v>
      </c>
      <c r="D216" s="15">
        <v>3815.7</v>
      </c>
      <c r="E216" s="2">
        <v>43161</v>
      </c>
      <c r="F216" s="2">
        <v>43206</v>
      </c>
    </row>
    <row r="217" spans="1:6" ht="15.75" x14ac:dyDescent="0.25">
      <c r="A217" s="1">
        <v>213</v>
      </c>
      <c r="B217" s="1" t="s">
        <v>427</v>
      </c>
      <c r="C217" s="7" t="s">
        <v>428</v>
      </c>
      <c r="D217" s="15">
        <v>3681.4</v>
      </c>
      <c r="E217" s="2">
        <v>43161</v>
      </c>
      <c r="F217" s="2">
        <v>43206</v>
      </c>
    </row>
    <row r="218" spans="1:6" ht="15.75" x14ac:dyDescent="0.25">
      <c r="A218" s="1">
        <v>214</v>
      </c>
      <c r="B218" s="1" t="s">
        <v>429</v>
      </c>
      <c r="C218" s="7" t="s">
        <v>430</v>
      </c>
      <c r="D218" s="15">
        <v>3227.7</v>
      </c>
      <c r="E218" s="2">
        <v>43161</v>
      </c>
      <c r="F218" s="2">
        <v>43206</v>
      </c>
    </row>
    <row r="219" spans="1:6" ht="15.75" x14ac:dyDescent="0.25">
      <c r="A219" s="1">
        <v>215</v>
      </c>
      <c r="B219" s="1" t="s">
        <v>431</v>
      </c>
      <c r="C219" s="7" t="s">
        <v>432</v>
      </c>
      <c r="D219" s="15">
        <v>3446.42</v>
      </c>
      <c r="E219" s="2">
        <v>43161</v>
      </c>
      <c r="F219" s="2">
        <v>43206</v>
      </c>
    </row>
    <row r="220" spans="1:6" ht="15.75" x14ac:dyDescent="0.25">
      <c r="A220" s="1">
        <v>216</v>
      </c>
      <c r="B220" s="1" t="s">
        <v>433</v>
      </c>
      <c r="C220" s="7" t="s">
        <v>434</v>
      </c>
      <c r="D220" s="15">
        <v>4312.6499999999996</v>
      </c>
      <c r="E220" s="2">
        <v>43161</v>
      </c>
      <c r="F220" s="2">
        <v>43206</v>
      </c>
    </row>
    <row r="221" spans="1:6" ht="15.75" x14ac:dyDescent="0.25">
      <c r="A221" s="1">
        <v>217</v>
      </c>
      <c r="B221" s="1" t="s">
        <v>435</v>
      </c>
      <c r="C221" s="7" t="s">
        <v>436</v>
      </c>
      <c r="D221" s="15">
        <v>4932.38</v>
      </c>
      <c r="E221" s="2">
        <v>43161</v>
      </c>
      <c r="F221" s="2">
        <v>43206</v>
      </c>
    </row>
    <row r="222" spans="1:6" ht="15.75" x14ac:dyDescent="0.25">
      <c r="A222" s="1">
        <v>218</v>
      </c>
      <c r="B222" s="1" t="s">
        <v>437</v>
      </c>
      <c r="C222" s="7" t="s">
        <v>438</v>
      </c>
      <c r="D222" s="15">
        <v>3164.52</v>
      </c>
      <c r="E222" s="2">
        <v>43161</v>
      </c>
      <c r="F222" s="2">
        <v>43206</v>
      </c>
    </row>
    <row r="223" spans="1:6" ht="15.75" x14ac:dyDescent="0.25">
      <c r="A223" s="1">
        <v>219</v>
      </c>
      <c r="B223" s="1" t="s">
        <v>439</v>
      </c>
      <c r="C223" s="7" t="s">
        <v>440</v>
      </c>
      <c r="D223" s="15">
        <v>3444.68</v>
      </c>
      <c r="E223" s="2">
        <v>43161</v>
      </c>
      <c r="F223" s="2">
        <v>43206</v>
      </c>
    </row>
    <row r="224" spans="1:6" ht="15.75" x14ac:dyDescent="0.25">
      <c r="A224" s="1">
        <v>220</v>
      </c>
      <c r="B224" s="1" t="s">
        <v>441</v>
      </c>
      <c r="C224" s="7" t="s">
        <v>442</v>
      </c>
      <c r="D224" s="15">
        <v>5293.78</v>
      </c>
      <c r="E224" s="2">
        <v>43161</v>
      </c>
      <c r="F224" s="2">
        <v>43206</v>
      </c>
    </row>
    <row r="225" spans="1:6" ht="15.75" x14ac:dyDescent="0.25">
      <c r="A225" s="1">
        <v>221</v>
      </c>
      <c r="B225" s="1" t="s">
        <v>443</v>
      </c>
      <c r="C225" s="7" t="s">
        <v>444</v>
      </c>
      <c r="D225" s="15">
        <v>5574.05</v>
      </c>
      <c r="E225" s="2">
        <v>43161</v>
      </c>
      <c r="F225" s="2">
        <v>43206</v>
      </c>
    </row>
    <row r="226" spans="1:6" ht="15.75" x14ac:dyDescent="0.25">
      <c r="A226" s="1">
        <v>222</v>
      </c>
      <c r="B226" s="1" t="s">
        <v>445</v>
      </c>
      <c r="C226" s="7" t="s">
        <v>446</v>
      </c>
      <c r="D226" s="15">
        <v>3287.56</v>
      </c>
      <c r="E226" s="2">
        <v>43161</v>
      </c>
      <c r="F226" s="2">
        <v>43206</v>
      </c>
    </row>
    <row r="227" spans="1:6" ht="15.75" x14ac:dyDescent="0.25">
      <c r="A227" s="1">
        <v>223</v>
      </c>
      <c r="B227" s="1" t="s">
        <v>447</v>
      </c>
      <c r="C227" s="7" t="s">
        <v>448</v>
      </c>
      <c r="D227" s="15">
        <v>3003.07</v>
      </c>
      <c r="E227" s="2">
        <v>43161</v>
      </c>
      <c r="F227" s="2">
        <v>43206</v>
      </c>
    </row>
    <row r="228" spans="1:6" ht="15.75" x14ac:dyDescent="0.25">
      <c r="A228" s="1">
        <v>224</v>
      </c>
      <c r="B228" s="1" t="s">
        <v>449</v>
      </c>
      <c r="C228" s="7" t="s">
        <v>450</v>
      </c>
      <c r="D228" s="15">
        <v>4308.08</v>
      </c>
      <c r="E228" s="2">
        <v>43161</v>
      </c>
      <c r="F228" s="2">
        <v>43206</v>
      </c>
    </row>
    <row r="229" spans="1:6" ht="15.75" x14ac:dyDescent="0.25">
      <c r="A229" s="1">
        <v>225</v>
      </c>
      <c r="B229" s="1" t="s">
        <v>451</v>
      </c>
      <c r="C229" s="7" t="s">
        <v>452</v>
      </c>
      <c r="D229" s="15">
        <v>3488.73</v>
      </c>
      <c r="E229" s="2">
        <v>43161</v>
      </c>
      <c r="F229" s="2">
        <v>43206</v>
      </c>
    </row>
    <row r="230" spans="1:6" ht="15.75" x14ac:dyDescent="0.25">
      <c r="A230" s="1">
        <v>226</v>
      </c>
      <c r="B230" s="1" t="s">
        <v>453</v>
      </c>
      <c r="C230" s="7" t="s">
        <v>454</v>
      </c>
      <c r="D230" s="15">
        <v>3728.55</v>
      </c>
      <c r="E230" s="2">
        <v>43161</v>
      </c>
      <c r="F230" s="2">
        <v>43206</v>
      </c>
    </row>
    <row r="231" spans="1:6" ht="15.75" x14ac:dyDescent="0.25">
      <c r="A231" s="1">
        <v>227</v>
      </c>
      <c r="B231" s="1" t="s">
        <v>455</v>
      </c>
      <c r="C231" s="7" t="s">
        <v>456</v>
      </c>
      <c r="D231" s="15">
        <v>4039.63</v>
      </c>
      <c r="E231" s="2">
        <v>43161</v>
      </c>
      <c r="F231" s="2">
        <v>43206</v>
      </c>
    </row>
    <row r="232" spans="1:6" ht="15.75" x14ac:dyDescent="0.25">
      <c r="A232" s="1">
        <v>228</v>
      </c>
      <c r="B232" s="1" t="s">
        <v>457</v>
      </c>
      <c r="C232" s="7" t="s">
        <v>458</v>
      </c>
      <c r="D232" s="15">
        <v>3682.26</v>
      </c>
      <c r="E232" s="2">
        <v>43161</v>
      </c>
      <c r="F232" s="2">
        <v>43206</v>
      </c>
    </row>
    <row r="233" spans="1:6" ht="15.75" x14ac:dyDescent="0.25">
      <c r="A233" s="1">
        <v>229</v>
      </c>
      <c r="B233" s="1" t="s">
        <v>459</v>
      </c>
      <c r="C233" s="7" t="s">
        <v>460</v>
      </c>
      <c r="D233" s="15">
        <v>3308.67</v>
      </c>
      <c r="E233" s="2">
        <v>43161</v>
      </c>
      <c r="F233" s="2">
        <v>43206</v>
      </c>
    </row>
    <row r="234" spans="1:6" ht="15.75" x14ac:dyDescent="0.25">
      <c r="A234" s="1">
        <v>230</v>
      </c>
      <c r="B234" s="1" t="s">
        <v>461</v>
      </c>
      <c r="C234" s="7" t="s">
        <v>462</v>
      </c>
      <c r="D234" s="15">
        <v>6107.22</v>
      </c>
      <c r="E234" s="2">
        <v>43161</v>
      </c>
      <c r="F234" s="2">
        <v>43206</v>
      </c>
    </row>
    <row r="235" spans="1:6" ht="15.75" x14ac:dyDescent="0.25">
      <c r="A235" s="1">
        <v>231</v>
      </c>
      <c r="B235" s="1" t="s">
        <v>463</v>
      </c>
      <c r="C235" s="7" t="s">
        <v>464</v>
      </c>
      <c r="D235" s="15">
        <v>3176.38</v>
      </c>
      <c r="E235" s="2">
        <v>43161</v>
      </c>
      <c r="F235" s="2">
        <v>43206</v>
      </c>
    </row>
    <row r="236" spans="1:6" ht="15.75" x14ac:dyDescent="0.25">
      <c r="A236" s="1">
        <v>232</v>
      </c>
      <c r="B236" s="1" t="s">
        <v>465</v>
      </c>
      <c r="C236" s="7" t="s">
        <v>466</v>
      </c>
      <c r="D236" s="15">
        <v>4553.7</v>
      </c>
      <c r="E236" s="2">
        <v>43161</v>
      </c>
      <c r="F236" s="2">
        <v>43206</v>
      </c>
    </row>
    <row r="237" spans="1:6" ht="15.75" x14ac:dyDescent="0.25">
      <c r="A237" s="1">
        <v>233</v>
      </c>
      <c r="B237" s="1" t="s">
        <v>467</v>
      </c>
      <c r="C237" s="7" t="s">
        <v>468</v>
      </c>
      <c r="D237" s="15">
        <v>4169.1899999999996</v>
      </c>
      <c r="E237" s="2">
        <v>43161</v>
      </c>
      <c r="F237" s="2">
        <v>43206</v>
      </c>
    </row>
    <row r="238" spans="1:6" ht="15.75" x14ac:dyDescent="0.25">
      <c r="A238" s="1">
        <v>234</v>
      </c>
      <c r="B238" s="1" t="s">
        <v>469</v>
      </c>
      <c r="C238" s="7" t="s">
        <v>470</v>
      </c>
      <c r="D238" s="15">
        <v>3101.66</v>
      </c>
      <c r="E238" s="2">
        <v>43161</v>
      </c>
      <c r="F238" s="2">
        <v>43206</v>
      </c>
    </row>
    <row r="239" spans="1:6" ht="15.75" x14ac:dyDescent="0.25">
      <c r="A239" s="1">
        <v>235</v>
      </c>
      <c r="B239" s="1" t="s">
        <v>471</v>
      </c>
      <c r="C239" s="7" t="s">
        <v>472</v>
      </c>
      <c r="D239" s="15">
        <v>3453.06</v>
      </c>
      <c r="E239" s="2">
        <v>43161</v>
      </c>
      <c r="F239" s="2">
        <v>43206</v>
      </c>
    </row>
    <row r="240" spans="1:6" ht="15.75" x14ac:dyDescent="0.25">
      <c r="A240" s="1">
        <v>236</v>
      </c>
      <c r="B240" s="1" t="s">
        <v>473</v>
      </c>
      <c r="C240" s="7" t="s">
        <v>474</v>
      </c>
      <c r="D240" s="15">
        <v>3678.41</v>
      </c>
      <c r="E240" s="2">
        <v>43161</v>
      </c>
      <c r="F240" s="2">
        <v>43206</v>
      </c>
    </row>
    <row r="241" spans="1:6" ht="15.75" x14ac:dyDescent="0.25">
      <c r="A241" s="1">
        <v>237</v>
      </c>
      <c r="B241" s="1" t="s">
        <v>475</v>
      </c>
      <c r="C241" s="7" t="s">
        <v>476</v>
      </c>
      <c r="D241" s="15">
        <v>3197.05</v>
      </c>
      <c r="E241" s="2">
        <v>43161</v>
      </c>
      <c r="F241" s="2">
        <v>43206</v>
      </c>
    </row>
    <row r="242" spans="1:6" ht="15.75" x14ac:dyDescent="0.25">
      <c r="A242" s="1">
        <v>238</v>
      </c>
      <c r="B242" s="1" t="s">
        <v>477</v>
      </c>
      <c r="C242" s="7" t="s">
        <v>478</v>
      </c>
      <c r="D242" s="15">
        <v>3490.37</v>
      </c>
      <c r="E242" s="2">
        <v>43161</v>
      </c>
      <c r="F242" s="2">
        <v>43206</v>
      </c>
    </row>
    <row r="243" spans="1:6" ht="15.75" x14ac:dyDescent="0.25">
      <c r="A243" s="1">
        <v>239</v>
      </c>
      <c r="B243" s="1" t="s">
        <v>479</v>
      </c>
      <c r="C243" s="7" t="s">
        <v>480</v>
      </c>
      <c r="D243" s="15">
        <v>3218.47</v>
      </c>
      <c r="E243" s="2">
        <v>43161</v>
      </c>
      <c r="F243" s="2">
        <v>43206</v>
      </c>
    </row>
    <row r="244" spans="1:6" ht="15.75" x14ac:dyDescent="0.25">
      <c r="A244" s="1">
        <v>240</v>
      </c>
      <c r="B244" s="1" t="s">
        <v>481</v>
      </c>
      <c r="C244" s="7" t="s">
        <v>482</v>
      </c>
      <c r="D244" s="15">
        <v>3072.56</v>
      </c>
      <c r="E244" s="2">
        <v>43161</v>
      </c>
      <c r="F244" s="2">
        <v>43206</v>
      </c>
    </row>
    <row r="245" spans="1:6" ht="15.75" x14ac:dyDescent="0.25">
      <c r="A245" s="1">
        <v>241</v>
      </c>
      <c r="B245" s="1" t="s">
        <v>483</v>
      </c>
      <c r="C245" s="7" t="s">
        <v>484</v>
      </c>
      <c r="D245" s="15">
        <v>4131.5600000000004</v>
      </c>
      <c r="E245" s="2">
        <v>43161</v>
      </c>
      <c r="F245" s="2">
        <v>43208</v>
      </c>
    </row>
    <row r="246" spans="1:6" ht="15.75" x14ac:dyDescent="0.25">
      <c r="A246" s="1">
        <v>242</v>
      </c>
      <c r="B246" s="1" t="s">
        <v>485</v>
      </c>
      <c r="C246" s="7" t="s">
        <v>486</v>
      </c>
      <c r="D246" s="15">
        <v>3056.5</v>
      </c>
      <c r="E246" s="2">
        <v>43161</v>
      </c>
      <c r="F246" s="2">
        <v>43208</v>
      </c>
    </row>
    <row r="247" spans="1:6" ht="15.75" x14ac:dyDescent="0.25">
      <c r="A247" s="1">
        <v>243</v>
      </c>
      <c r="B247" s="1" t="s">
        <v>487</v>
      </c>
      <c r="C247" s="7" t="s">
        <v>488</v>
      </c>
      <c r="D247" s="15">
        <v>3323.52</v>
      </c>
      <c r="E247" s="2">
        <v>43161</v>
      </c>
      <c r="F247" s="2">
        <v>43208</v>
      </c>
    </row>
    <row r="248" spans="1:6" ht="15.75" x14ac:dyDescent="0.25">
      <c r="A248" s="1">
        <v>244</v>
      </c>
      <c r="B248" s="1" t="s">
        <v>489</v>
      </c>
      <c r="C248" s="7" t="s">
        <v>490</v>
      </c>
      <c r="D248" s="15">
        <v>3756.72</v>
      </c>
      <c r="E248" s="2">
        <v>43161</v>
      </c>
      <c r="F248" s="2">
        <v>43208</v>
      </c>
    </row>
    <row r="249" spans="1:6" ht="15.75" x14ac:dyDescent="0.25">
      <c r="A249" s="1">
        <v>245</v>
      </c>
      <c r="B249" s="1" t="s">
        <v>491</v>
      </c>
      <c r="C249" s="7" t="s">
        <v>492</v>
      </c>
      <c r="D249" s="15">
        <v>3639.92</v>
      </c>
      <c r="E249" s="2">
        <v>43161</v>
      </c>
      <c r="F249" s="2">
        <v>43208</v>
      </c>
    </row>
    <row r="250" spans="1:6" ht="15.75" x14ac:dyDescent="0.25">
      <c r="A250" s="1">
        <v>246</v>
      </c>
      <c r="B250" s="1" t="s">
        <v>493</v>
      </c>
      <c r="C250" s="7" t="s">
        <v>494</v>
      </c>
      <c r="D250" s="15">
        <v>3335.97</v>
      </c>
      <c r="E250" s="2">
        <v>43161</v>
      </c>
      <c r="F250" s="2">
        <v>43208</v>
      </c>
    </row>
    <row r="251" spans="1:6" ht="15.75" x14ac:dyDescent="0.25">
      <c r="A251" s="1">
        <v>247</v>
      </c>
      <c r="B251" s="1" t="s">
        <v>495</v>
      </c>
      <c r="C251" s="7" t="s">
        <v>496</v>
      </c>
      <c r="D251" s="15">
        <v>3191.5</v>
      </c>
      <c r="E251" s="2">
        <v>43161</v>
      </c>
      <c r="F251" s="2">
        <v>43208</v>
      </c>
    </row>
    <row r="252" spans="1:6" ht="15.75" x14ac:dyDescent="0.25">
      <c r="A252" s="1">
        <v>248</v>
      </c>
      <c r="B252" s="1" t="s">
        <v>497</v>
      </c>
      <c r="C252" s="7" t="s">
        <v>498</v>
      </c>
      <c r="D252" s="15">
        <v>3103.94</v>
      </c>
      <c r="E252" s="2">
        <v>43161</v>
      </c>
      <c r="F252" s="2">
        <v>43208</v>
      </c>
    </row>
    <row r="253" spans="1:6" ht="15.75" x14ac:dyDescent="0.25">
      <c r="A253" s="1">
        <v>249</v>
      </c>
      <c r="B253" s="1" t="s">
        <v>499</v>
      </c>
      <c r="C253" s="7" t="s">
        <v>500</v>
      </c>
      <c r="D253" s="15">
        <v>3350.95</v>
      </c>
      <c r="E253" s="2">
        <v>43161</v>
      </c>
      <c r="F253" s="2">
        <v>43208</v>
      </c>
    </row>
    <row r="254" spans="1:6" ht="15.75" x14ac:dyDescent="0.25">
      <c r="A254" s="1">
        <v>250</v>
      </c>
      <c r="B254" s="1" t="s">
        <v>501</v>
      </c>
      <c r="C254" s="7" t="s">
        <v>502</v>
      </c>
      <c r="D254" s="15">
        <v>4200.6099999999997</v>
      </c>
      <c r="E254" s="2">
        <v>43161</v>
      </c>
      <c r="F254" s="2">
        <v>43208</v>
      </c>
    </row>
    <row r="255" spans="1:6" ht="15.75" x14ac:dyDescent="0.25">
      <c r="A255" s="1">
        <v>251</v>
      </c>
      <c r="B255" s="1" t="s">
        <v>503</v>
      </c>
      <c r="C255" s="7" t="s">
        <v>504</v>
      </c>
      <c r="D255" s="15">
        <v>3377.68</v>
      </c>
      <c r="E255" s="2">
        <v>43161</v>
      </c>
      <c r="F255" s="2">
        <v>43208</v>
      </c>
    </row>
    <row r="256" spans="1:6" ht="15.75" x14ac:dyDescent="0.25">
      <c r="A256" s="1">
        <v>252</v>
      </c>
      <c r="B256" s="1" t="s">
        <v>505</v>
      </c>
      <c r="C256" s="7" t="s">
        <v>506</v>
      </c>
      <c r="D256" s="15">
        <v>3252.05</v>
      </c>
      <c r="E256" s="2">
        <v>43161</v>
      </c>
      <c r="F256" s="2">
        <v>43208</v>
      </c>
    </row>
    <row r="257" spans="1:6" ht="15.75" x14ac:dyDescent="0.25">
      <c r="A257" s="1">
        <v>253</v>
      </c>
      <c r="B257" s="1" t="s">
        <v>507</v>
      </c>
      <c r="C257" s="7" t="s">
        <v>508</v>
      </c>
      <c r="D257" s="15">
        <v>4431.49</v>
      </c>
      <c r="E257" s="2">
        <v>43161</v>
      </c>
      <c r="F257" s="2">
        <v>43208</v>
      </c>
    </row>
    <row r="258" spans="1:6" ht="15.75" x14ac:dyDescent="0.25">
      <c r="A258" s="1">
        <v>254</v>
      </c>
      <c r="B258" s="1" t="s">
        <v>509</v>
      </c>
      <c r="C258" s="7" t="s">
        <v>510</v>
      </c>
      <c r="D258" s="15">
        <v>4046.66</v>
      </c>
      <c r="E258" s="2">
        <v>43161</v>
      </c>
      <c r="F258" s="2">
        <v>43208</v>
      </c>
    </row>
    <row r="259" spans="1:6" ht="15.75" x14ac:dyDescent="0.25">
      <c r="A259" s="1">
        <v>255</v>
      </c>
      <c r="B259" s="1" t="s">
        <v>511</v>
      </c>
      <c r="C259" s="7" t="s">
        <v>512</v>
      </c>
      <c r="D259" s="15">
        <v>3160.66</v>
      </c>
      <c r="E259" s="2">
        <v>43161</v>
      </c>
      <c r="F259" s="2">
        <v>43208</v>
      </c>
    </row>
    <row r="260" spans="1:6" ht="15.75" x14ac:dyDescent="0.25">
      <c r="A260" s="1">
        <v>256</v>
      </c>
      <c r="B260" s="1" t="s">
        <v>513</v>
      </c>
      <c r="C260" s="7" t="s">
        <v>514</v>
      </c>
      <c r="D260" s="15">
        <v>15321.87</v>
      </c>
      <c r="E260" s="2">
        <v>43161</v>
      </c>
      <c r="F260" s="2">
        <v>43208</v>
      </c>
    </row>
    <row r="261" spans="1:6" ht="15.75" x14ac:dyDescent="0.25">
      <c r="A261" s="1">
        <v>257</v>
      </c>
      <c r="B261" s="1" t="s">
        <v>515</v>
      </c>
      <c r="C261" s="7" t="s">
        <v>516</v>
      </c>
      <c r="D261" s="15">
        <v>3262.01</v>
      </c>
      <c r="E261" s="2">
        <v>43161</v>
      </c>
      <c r="F261" s="2">
        <v>43208</v>
      </c>
    </row>
    <row r="262" spans="1:6" ht="15.75" x14ac:dyDescent="0.25">
      <c r="A262" s="1">
        <v>258</v>
      </c>
      <c r="B262" s="1" t="s">
        <v>517</v>
      </c>
      <c r="C262" s="7" t="s">
        <v>518</v>
      </c>
      <c r="D262" s="15">
        <v>3263.24</v>
      </c>
      <c r="E262" s="2">
        <v>43161</v>
      </c>
      <c r="F262" s="2">
        <v>43208</v>
      </c>
    </row>
    <row r="263" spans="1:6" ht="15.75" x14ac:dyDescent="0.25">
      <c r="A263" s="1">
        <v>259</v>
      </c>
      <c r="B263" s="1" t="s">
        <v>519</v>
      </c>
      <c r="C263" s="7" t="s">
        <v>520</v>
      </c>
      <c r="D263" s="15">
        <v>4105.08</v>
      </c>
      <c r="E263" s="2">
        <v>43161</v>
      </c>
      <c r="F263" s="2">
        <v>43208</v>
      </c>
    </row>
    <row r="264" spans="1:6" ht="15.75" x14ac:dyDescent="0.25">
      <c r="A264" s="1">
        <v>260</v>
      </c>
      <c r="B264" s="1" t="s">
        <v>521</v>
      </c>
      <c r="C264" s="7" t="s">
        <v>522</v>
      </c>
      <c r="D264" s="15">
        <v>7080.94</v>
      </c>
      <c r="E264" s="2">
        <v>43161</v>
      </c>
      <c r="F264" s="2">
        <v>43208</v>
      </c>
    </row>
    <row r="265" spans="1:6" ht="15.75" x14ac:dyDescent="0.25">
      <c r="A265" s="1">
        <v>261</v>
      </c>
      <c r="B265" s="1" t="s">
        <v>523</v>
      </c>
      <c r="C265" s="7" t="s">
        <v>524</v>
      </c>
      <c r="D265" s="15">
        <v>3484.87</v>
      </c>
      <c r="E265" s="2">
        <v>43161</v>
      </c>
      <c r="F265" s="2">
        <v>43208</v>
      </c>
    </row>
    <row r="266" spans="1:6" ht="15.75" x14ac:dyDescent="0.25">
      <c r="A266" s="1">
        <v>262</v>
      </c>
      <c r="B266" s="1" t="s">
        <v>525</v>
      </c>
      <c r="C266" s="7" t="s">
        <v>526</v>
      </c>
      <c r="D266" s="15">
        <v>3309.51</v>
      </c>
      <c r="E266" s="2">
        <v>43161</v>
      </c>
      <c r="F266" s="2">
        <v>43208</v>
      </c>
    </row>
    <row r="267" spans="1:6" ht="15.75" x14ac:dyDescent="0.25">
      <c r="A267" s="1">
        <v>263</v>
      </c>
      <c r="B267" s="1" t="s">
        <v>527</v>
      </c>
      <c r="C267" s="7" t="s">
        <v>528</v>
      </c>
      <c r="D267" s="15">
        <v>3378.79</v>
      </c>
      <c r="E267" s="2">
        <v>43161</v>
      </c>
      <c r="F267" s="2">
        <v>43208</v>
      </c>
    </row>
    <row r="268" spans="1:6" ht="15.75" x14ac:dyDescent="0.25">
      <c r="A268" s="1">
        <v>264</v>
      </c>
      <c r="B268" s="1" t="s">
        <v>529</v>
      </c>
      <c r="C268" s="7" t="s">
        <v>530</v>
      </c>
      <c r="D268" s="15">
        <v>4811.3999999999996</v>
      </c>
      <c r="E268" s="2">
        <v>43161</v>
      </c>
      <c r="F268" s="2">
        <v>43208</v>
      </c>
    </row>
    <row r="269" spans="1:6" ht="15.75" x14ac:dyDescent="0.25">
      <c r="A269" s="1">
        <v>265</v>
      </c>
      <c r="B269" s="1" t="s">
        <v>531</v>
      </c>
      <c r="C269" s="7" t="s">
        <v>532</v>
      </c>
      <c r="D269" s="15">
        <v>9981.19</v>
      </c>
      <c r="E269" s="2">
        <v>43161</v>
      </c>
      <c r="F269" s="2">
        <v>43208</v>
      </c>
    </row>
    <row r="270" spans="1:6" ht="15.75" x14ac:dyDescent="0.25">
      <c r="A270" s="1">
        <v>266</v>
      </c>
      <c r="B270" s="1" t="s">
        <v>533</v>
      </c>
      <c r="C270" s="7" t="s">
        <v>534</v>
      </c>
      <c r="D270" s="15">
        <v>3368.3</v>
      </c>
      <c r="E270" s="2">
        <v>43161</v>
      </c>
      <c r="F270" s="2">
        <v>43208</v>
      </c>
    </row>
    <row r="271" spans="1:6" ht="15.75" x14ac:dyDescent="0.25">
      <c r="A271" s="1">
        <v>267</v>
      </c>
      <c r="B271" s="1" t="s">
        <v>535</v>
      </c>
      <c r="C271" s="7" t="s">
        <v>536</v>
      </c>
      <c r="D271" s="15">
        <v>3763.04</v>
      </c>
      <c r="E271" s="2">
        <v>43161</v>
      </c>
      <c r="F271" s="2">
        <v>43208</v>
      </c>
    </row>
    <row r="272" spans="1:6" ht="15.75" x14ac:dyDescent="0.25">
      <c r="A272" s="1">
        <v>268</v>
      </c>
      <c r="B272" s="1" t="s">
        <v>537</v>
      </c>
      <c r="C272" s="7" t="s">
        <v>538</v>
      </c>
      <c r="D272" s="15">
        <v>4048.71</v>
      </c>
      <c r="E272" s="2">
        <v>43161</v>
      </c>
      <c r="F272" s="2">
        <v>43208</v>
      </c>
    </row>
    <row r="273" spans="1:6" ht="15.75" x14ac:dyDescent="0.25">
      <c r="A273" s="1">
        <v>269</v>
      </c>
      <c r="B273" s="1" t="s">
        <v>539</v>
      </c>
      <c r="C273" s="7" t="s">
        <v>540</v>
      </c>
      <c r="D273" s="15">
        <v>3156.02</v>
      </c>
      <c r="E273" s="2">
        <v>43161</v>
      </c>
      <c r="F273" s="2">
        <v>43208</v>
      </c>
    </row>
    <row r="274" spans="1:6" ht="15.75" x14ac:dyDescent="0.25">
      <c r="A274" s="1">
        <v>270</v>
      </c>
      <c r="B274" s="1" t="s">
        <v>541</v>
      </c>
      <c r="C274" s="7" t="s">
        <v>542</v>
      </c>
      <c r="D274" s="15">
        <v>3034.54</v>
      </c>
      <c r="E274" s="2">
        <v>43161</v>
      </c>
      <c r="F274" s="2">
        <v>43208</v>
      </c>
    </row>
    <row r="275" spans="1:6" ht="15.75" x14ac:dyDescent="0.25">
      <c r="A275" s="1">
        <v>271</v>
      </c>
      <c r="B275" s="1" t="s">
        <v>543</v>
      </c>
      <c r="C275" s="7" t="s">
        <v>544</v>
      </c>
      <c r="D275" s="15">
        <v>3690.32</v>
      </c>
      <c r="E275" s="2">
        <v>43161</v>
      </c>
      <c r="F275" s="2">
        <v>43208</v>
      </c>
    </row>
    <row r="276" spans="1:6" ht="15.75" x14ac:dyDescent="0.25">
      <c r="A276" s="1">
        <v>272</v>
      </c>
      <c r="B276" s="1" t="s">
        <v>545</v>
      </c>
      <c r="C276" s="7" t="s">
        <v>546</v>
      </c>
      <c r="D276" s="15">
        <v>3718.7</v>
      </c>
      <c r="E276" s="2">
        <v>43161</v>
      </c>
      <c r="F276" s="2">
        <v>43208</v>
      </c>
    </row>
    <row r="277" spans="1:6" ht="15.75" x14ac:dyDescent="0.25">
      <c r="A277" s="1">
        <v>273</v>
      </c>
      <c r="B277" s="1" t="s">
        <v>547</v>
      </c>
      <c r="C277" s="7" t="s">
        <v>548</v>
      </c>
      <c r="D277" s="15">
        <v>3292.06</v>
      </c>
      <c r="E277" s="2">
        <v>43161</v>
      </c>
      <c r="F277" s="2">
        <v>43208</v>
      </c>
    </row>
    <row r="278" spans="1:6" ht="15.75" x14ac:dyDescent="0.25">
      <c r="A278" s="1">
        <v>274</v>
      </c>
      <c r="B278" s="1" t="s">
        <v>549</v>
      </c>
      <c r="C278" s="7" t="s">
        <v>550</v>
      </c>
      <c r="D278" s="15">
        <v>4385.07</v>
      </c>
      <c r="E278" s="2">
        <v>43161</v>
      </c>
      <c r="F278" s="2">
        <v>43208</v>
      </c>
    </row>
    <row r="279" spans="1:6" ht="15.75" x14ac:dyDescent="0.25">
      <c r="A279" s="1">
        <v>275</v>
      </c>
      <c r="B279" s="1" t="s">
        <v>551</v>
      </c>
      <c r="C279" s="7" t="s">
        <v>552</v>
      </c>
      <c r="D279" s="15">
        <v>5327.83</v>
      </c>
      <c r="E279" s="2">
        <v>43161</v>
      </c>
      <c r="F279" s="2">
        <v>43208</v>
      </c>
    </row>
    <row r="280" spans="1:6" ht="15.75" x14ac:dyDescent="0.25">
      <c r="A280" s="1">
        <v>276</v>
      </c>
      <c r="B280" s="1" t="s">
        <v>553</v>
      </c>
      <c r="C280" s="7" t="s">
        <v>554</v>
      </c>
      <c r="D280" s="15">
        <v>3311.76</v>
      </c>
      <c r="E280" s="2">
        <v>43161</v>
      </c>
      <c r="F280" s="2">
        <v>43208</v>
      </c>
    </row>
    <row r="281" spans="1:6" ht="15.75" x14ac:dyDescent="0.25">
      <c r="A281" s="1">
        <v>277</v>
      </c>
      <c r="B281" s="1" t="s">
        <v>555</v>
      </c>
      <c r="C281" s="7" t="s">
        <v>556</v>
      </c>
      <c r="D281" s="15">
        <v>4432.74</v>
      </c>
      <c r="E281" s="2">
        <v>43161</v>
      </c>
      <c r="F281" s="2">
        <v>43208</v>
      </c>
    </row>
    <row r="282" spans="1:6" ht="15.75" x14ac:dyDescent="0.25">
      <c r="A282" s="1">
        <v>278</v>
      </c>
      <c r="B282" s="1" t="s">
        <v>557</v>
      </c>
      <c r="C282" s="7" t="s">
        <v>558</v>
      </c>
      <c r="D282" s="15">
        <v>3517.36</v>
      </c>
      <c r="E282" s="2">
        <v>43161</v>
      </c>
      <c r="F282" s="2">
        <v>43208</v>
      </c>
    </row>
    <row r="283" spans="1:6" ht="15.75" x14ac:dyDescent="0.25">
      <c r="A283" s="1">
        <v>279</v>
      </c>
      <c r="B283" s="1" t="s">
        <v>559</v>
      </c>
      <c r="C283" s="7" t="s">
        <v>560</v>
      </c>
      <c r="D283" s="15">
        <v>3265.82</v>
      </c>
      <c r="E283" s="2">
        <v>43161</v>
      </c>
      <c r="F283" s="2">
        <v>43208</v>
      </c>
    </row>
    <row r="284" spans="1:6" ht="15.75" x14ac:dyDescent="0.25">
      <c r="A284" s="1">
        <v>280</v>
      </c>
      <c r="B284" s="1" t="s">
        <v>561</v>
      </c>
      <c r="C284" s="7" t="s">
        <v>562</v>
      </c>
      <c r="D284" s="15">
        <v>6489.67</v>
      </c>
      <c r="E284" s="2">
        <v>43161</v>
      </c>
      <c r="F284" s="2">
        <v>43208</v>
      </c>
    </row>
    <row r="285" spans="1:6" ht="15.75" x14ac:dyDescent="0.25">
      <c r="A285" s="1">
        <v>281</v>
      </c>
      <c r="B285" s="1" t="s">
        <v>563</v>
      </c>
      <c r="C285" s="7" t="s">
        <v>564</v>
      </c>
      <c r="D285" s="15">
        <v>3510.79</v>
      </c>
      <c r="E285" s="2">
        <v>43161</v>
      </c>
      <c r="F285" s="2">
        <v>43210</v>
      </c>
    </row>
    <row r="286" spans="1:6" ht="15.75" x14ac:dyDescent="0.25">
      <c r="A286" s="1">
        <v>282</v>
      </c>
      <c r="B286" s="1" t="s">
        <v>565</v>
      </c>
      <c r="C286" s="7" t="s">
        <v>566</v>
      </c>
      <c r="D286" s="15">
        <v>3466.51</v>
      </c>
      <c r="E286" s="2">
        <v>43161</v>
      </c>
      <c r="F286" s="2">
        <v>43210</v>
      </c>
    </row>
    <row r="287" spans="1:6" ht="15.75" x14ac:dyDescent="0.25">
      <c r="A287" s="1">
        <v>283</v>
      </c>
      <c r="B287" s="1" t="s">
        <v>567</v>
      </c>
      <c r="C287" s="7" t="s">
        <v>568</v>
      </c>
      <c r="D287" s="15">
        <v>3681.14</v>
      </c>
      <c r="E287" s="2">
        <v>43161</v>
      </c>
      <c r="F287" s="2">
        <v>43210</v>
      </c>
    </row>
    <row r="288" spans="1:6" ht="15.75" x14ac:dyDescent="0.25">
      <c r="A288" s="1">
        <v>284</v>
      </c>
      <c r="B288" s="1" t="s">
        <v>569</v>
      </c>
      <c r="C288" s="7" t="s">
        <v>570</v>
      </c>
      <c r="D288" s="15">
        <v>4708.74</v>
      </c>
      <c r="E288" s="2">
        <v>43161</v>
      </c>
      <c r="F288" s="2">
        <v>43210</v>
      </c>
    </row>
    <row r="289" spans="1:6" ht="15.75" x14ac:dyDescent="0.25">
      <c r="A289" s="1">
        <v>285</v>
      </c>
      <c r="B289" s="1" t="s">
        <v>571</v>
      </c>
      <c r="C289" s="7" t="s">
        <v>572</v>
      </c>
      <c r="D289" s="15">
        <v>3556.13</v>
      </c>
      <c r="E289" s="2">
        <v>43161</v>
      </c>
      <c r="F289" s="2">
        <v>43210</v>
      </c>
    </row>
    <row r="290" spans="1:6" ht="15.75" x14ac:dyDescent="0.25">
      <c r="A290" s="1">
        <v>286</v>
      </c>
      <c r="B290" s="1" t="s">
        <v>573</v>
      </c>
      <c r="C290" s="7" t="s">
        <v>574</v>
      </c>
      <c r="D290" s="15">
        <v>3090.3</v>
      </c>
      <c r="E290" s="2">
        <v>43161</v>
      </c>
      <c r="F290" s="2">
        <v>43210</v>
      </c>
    </row>
    <row r="291" spans="1:6" ht="15.75" x14ac:dyDescent="0.25">
      <c r="A291" s="1">
        <v>287</v>
      </c>
      <c r="B291" s="1" t="s">
        <v>575</v>
      </c>
      <c r="C291" s="7" t="s">
        <v>576</v>
      </c>
      <c r="D291" s="15">
        <v>4139.43</v>
      </c>
      <c r="E291" s="2">
        <v>43161</v>
      </c>
      <c r="F291" s="2">
        <v>43210</v>
      </c>
    </row>
    <row r="292" spans="1:6" ht="15.75" x14ac:dyDescent="0.25">
      <c r="A292" s="1">
        <v>288</v>
      </c>
      <c r="B292" s="1" t="s">
        <v>577</v>
      </c>
      <c r="C292" s="7" t="s">
        <v>578</v>
      </c>
      <c r="D292" s="15">
        <v>3735.27</v>
      </c>
      <c r="E292" s="2">
        <v>43161</v>
      </c>
      <c r="F292" s="2">
        <v>43210</v>
      </c>
    </row>
    <row r="293" spans="1:6" ht="15.75" x14ac:dyDescent="0.25">
      <c r="A293" s="1">
        <v>289</v>
      </c>
      <c r="B293" s="1" t="s">
        <v>579</v>
      </c>
      <c r="C293" s="7" t="s">
        <v>580</v>
      </c>
      <c r="D293" s="15">
        <v>4148.0600000000004</v>
      </c>
      <c r="E293" s="2">
        <v>43161</v>
      </c>
      <c r="F293" s="2">
        <v>43210</v>
      </c>
    </row>
    <row r="294" spans="1:6" ht="15.75" x14ac:dyDescent="0.25">
      <c r="A294" s="1">
        <v>290</v>
      </c>
      <c r="B294" s="1" t="s">
        <v>581</v>
      </c>
      <c r="C294" s="7" t="s">
        <v>582</v>
      </c>
      <c r="D294" s="15">
        <v>3866.87</v>
      </c>
      <c r="E294" s="2">
        <v>43161</v>
      </c>
      <c r="F294" s="2">
        <v>43210</v>
      </c>
    </row>
    <row r="295" spans="1:6" ht="15.75" x14ac:dyDescent="0.25">
      <c r="A295" s="1">
        <v>291</v>
      </c>
      <c r="B295" s="1" t="s">
        <v>583</v>
      </c>
      <c r="C295" s="7" t="s">
        <v>584</v>
      </c>
      <c r="D295" s="15">
        <v>8115.74</v>
      </c>
      <c r="E295" s="2">
        <v>43161</v>
      </c>
      <c r="F295" s="2">
        <v>43210</v>
      </c>
    </row>
    <row r="296" spans="1:6" ht="15.75" x14ac:dyDescent="0.25">
      <c r="A296" s="1">
        <v>292</v>
      </c>
      <c r="B296" s="1" t="s">
        <v>585</v>
      </c>
      <c r="C296" s="7" t="s">
        <v>586</v>
      </c>
      <c r="D296" s="15">
        <v>3410.25</v>
      </c>
      <c r="E296" s="2">
        <v>43161</v>
      </c>
      <c r="F296" s="2">
        <v>43210</v>
      </c>
    </row>
    <row r="297" spans="1:6" ht="15.75" x14ac:dyDescent="0.25">
      <c r="A297" s="1">
        <v>293</v>
      </c>
      <c r="B297" s="1" t="s">
        <v>587</v>
      </c>
      <c r="C297" s="7" t="s">
        <v>588</v>
      </c>
      <c r="D297" s="15">
        <v>3220.29</v>
      </c>
      <c r="E297" s="2">
        <v>43161</v>
      </c>
      <c r="F297" s="2">
        <v>43210</v>
      </c>
    </row>
    <row r="298" spans="1:6" ht="15.75" x14ac:dyDescent="0.25">
      <c r="A298" s="1">
        <v>294</v>
      </c>
      <c r="B298" s="1" t="s">
        <v>589</v>
      </c>
      <c r="C298" s="7" t="s">
        <v>590</v>
      </c>
      <c r="D298" s="15">
        <v>3482.32</v>
      </c>
      <c r="E298" s="2">
        <v>43161</v>
      </c>
      <c r="F298" s="2">
        <v>43210</v>
      </c>
    </row>
    <row r="299" spans="1:6" ht="15.75" x14ac:dyDescent="0.25">
      <c r="A299" s="1">
        <v>295</v>
      </c>
      <c r="B299" s="1" t="s">
        <v>591</v>
      </c>
      <c r="C299" s="7" t="s">
        <v>592</v>
      </c>
      <c r="D299" s="15">
        <v>3398.11</v>
      </c>
      <c r="E299" s="2">
        <v>43161</v>
      </c>
      <c r="F299" s="2">
        <v>43210</v>
      </c>
    </row>
    <row r="300" spans="1:6" ht="15.75" x14ac:dyDescent="0.25">
      <c r="A300" s="1">
        <v>296</v>
      </c>
      <c r="B300" s="1" t="s">
        <v>593</v>
      </c>
      <c r="C300" s="7" t="s">
        <v>594</v>
      </c>
      <c r="D300" s="15">
        <v>3446.87</v>
      </c>
      <c r="E300" s="2">
        <v>43161</v>
      </c>
      <c r="F300" s="2">
        <v>43210</v>
      </c>
    </row>
    <row r="301" spans="1:6" ht="15.75" x14ac:dyDescent="0.25">
      <c r="A301" s="1">
        <v>297</v>
      </c>
      <c r="B301" s="1" t="s">
        <v>595</v>
      </c>
      <c r="C301" s="7" t="s">
        <v>596</v>
      </c>
      <c r="D301" s="15">
        <v>3373.43</v>
      </c>
      <c r="E301" s="2">
        <v>43161</v>
      </c>
      <c r="F301" s="2">
        <v>43210</v>
      </c>
    </row>
    <row r="302" spans="1:6" ht="15.75" x14ac:dyDescent="0.25">
      <c r="A302" s="1">
        <v>298</v>
      </c>
      <c r="B302" s="1" t="s">
        <v>597</v>
      </c>
      <c r="C302" s="7" t="s">
        <v>598</v>
      </c>
      <c r="D302" s="15">
        <v>4210.93</v>
      </c>
      <c r="E302" s="2">
        <v>43161</v>
      </c>
      <c r="F302" s="2">
        <v>43210</v>
      </c>
    </row>
    <row r="303" spans="1:6" ht="15.75" x14ac:dyDescent="0.25">
      <c r="A303" s="1">
        <v>299</v>
      </c>
      <c r="B303" s="1" t="s">
        <v>599</v>
      </c>
      <c r="C303" s="7" t="s">
        <v>600</v>
      </c>
      <c r="D303" s="15">
        <v>3577.3</v>
      </c>
      <c r="E303" s="2">
        <v>43161</v>
      </c>
      <c r="F303" s="2">
        <v>43210</v>
      </c>
    </row>
    <row r="304" spans="1:6" ht="15.75" x14ac:dyDescent="0.25">
      <c r="A304" s="1">
        <v>300</v>
      </c>
      <c r="B304" s="1" t="s">
        <v>601</v>
      </c>
      <c r="C304" s="7" t="s">
        <v>602</v>
      </c>
      <c r="D304" s="15">
        <v>4760.84</v>
      </c>
      <c r="E304" s="2">
        <v>43161</v>
      </c>
      <c r="F304" s="2">
        <v>43210</v>
      </c>
    </row>
    <row r="305" spans="1:6" ht="15.75" x14ac:dyDescent="0.25">
      <c r="A305" s="1">
        <v>301</v>
      </c>
      <c r="B305" s="1" t="s">
        <v>603</v>
      </c>
      <c r="C305" s="7" t="s">
        <v>604</v>
      </c>
      <c r="D305" s="15">
        <v>3861.7</v>
      </c>
      <c r="E305" s="2">
        <v>43161</v>
      </c>
      <c r="F305" s="2">
        <v>43210</v>
      </c>
    </row>
    <row r="306" spans="1:6" ht="15.75" x14ac:dyDescent="0.25">
      <c r="A306" s="1">
        <v>302</v>
      </c>
      <c r="B306" s="1" t="s">
        <v>605</v>
      </c>
      <c r="C306" s="7" t="s">
        <v>606</v>
      </c>
      <c r="D306" s="15">
        <v>3301.56</v>
      </c>
      <c r="E306" s="2">
        <v>43161</v>
      </c>
      <c r="F306" s="2">
        <v>43210</v>
      </c>
    </row>
    <row r="307" spans="1:6" ht="15.75" x14ac:dyDescent="0.25">
      <c r="A307" s="1">
        <v>303</v>
      </c>
      <c r="B307" s="1" t="s">
        <v>607</v>
      </c>
      <c r="C307" s="7" t="s">
        <v>608</v>
      </c>
      <c r="D307" s="15">
        <v>3689.89</v>
      </c>
      <c r="E307" s="2">
        <v>43161</v>
      </c>
      <c r="F307" s="2">
        <v>43210</v>
      </c>
    </row>
    <row r="308" spans="1:6" ht="15.75" x14ac:dyDescent="0.25">
      <c r="A308" s="1">
        <v>304</v>
      </c>
      <c r="B308" s="1" t="s">
        <v>609</v>
      </c>
      <c r="C308" s="7" t="s">
        <v>610</v>
      </c>
      <c r="D308" s="15">
        <v>3552.82</v>
      </c>
      <c r="E308" s="2">
        <v>43161</v>
      </c>
      <c r="F308" s="2">
        <v>43210</v>
      </c>
    </row>
    <row r="309" spans="1:6" ht="15.75" x14ac:dyDescent="0.25">
      <c r="A309" s="1">
        <v>305</v>
      </c>
      <c r="B309" s="1" t="s">
        <v>611</v>
      </c>
      <c r="C309" s="7" t="s">
        <v>612</v>
      </c>
      <c r="D309" s="15">
        <v>3586.26</v>
      </c>
      <c r="E309" s="2">
        <v>43161</v>
      </c>
      <c r="F309" s="2">
        <v>43210</v>
      </c>
    </row>
    <row r="310" spans="1:6" ht="15.75" x14ac:dyDescent="0.25">
      <c r="A310" s="1">
        <v>306</v>
      </c>
      <c r="B310" s="1" t="s">
        <v>613</v>
      </c>
      <c r="C310" s="7" t="s">
        <v>614</v>
      </c>
      <c r="D310" s="15">
        <v>3143.95</v>
      </c>
      <c r="E310" s="2">
        <v>43161</v>
      </c>
      <c r="F310" s="2">
        <v>43210</v>
      </c>
    </row>
    <row r="311" spans="1:6" ht="15.75" x14ac:dyDescent="0.25">
      <c r="A311" s="1">
        <v>307</v>
      </c>
      <c r="B311" s="1" t="s">
        <v>615</v>
      </c>
      <c r="C311" s="7" t="s">
        <v>616</v>
      </c>
      <c r="D311" s="15">
        <v>4463.47</v>
      </c>
      <c r="E311" s="2">
        <v>43161</v>
      </c>
      <c r="F311" s="2">
        <v>43210</v>
      </c>
    </row>
    <row r="312" spans="1:6" ht="15.75" x14ac:dyDescent="0.25">
      <c r="A312" s="1">
        <v>308</v>
      </c>
      <c r="B312" s="1" t="s">
        <v>617</v>
      </c>
      <c r="C312" s="7" t="s">
        <v>618</v>
      </c>
      <c r="D312" s="15">
        <v>3831.42</v>
      </c>
      <c r="E312" s="2">
        <v>43161</v>
      </c>
      <c r="F312" s="2">
        <v>43210</v>
      </c>
    </row>
    <row r="313" spans="1:6" ht="15.75" x14ac:dyDescent="0.25">
      <c r="A313" s="1">
        <v>309</v>
      </c>
      <c r="B313" s="1" t="s">
        <v>619</v>
      </c>
      <c r="C313" s="7" t="s">
        <v>620</v>
      </c>
      <c r="D313" s="15">
        <v>3285.35</v>
      </c>
      <c r="E313" s="2">
        <v>43161</v>
      </c>
      <c r="F313" s="2">
        <v>43210</v>
      </c>
    </row>
    <row r="314" spans="1:6" ht="15.75" x14ac:dyDescent="0.25">
      <c r="A314" s="1">
        <v>310</v>
      </c>
      <c r="B314" s="1" t="s">
        <v>621</v>
      </c>
      <c r="C314" s="7" t="s">
        <v>622</v>
      </c>
      <c r="D314" s="15">
        <v>3322.3</v>
      </c>
      <c r="E314" s="2">
        <v>43161</v>
      </c>
      <c r="F314" s="2">
        <v>43210</v>
      </c>
    </row>
    <row r="315" spans="1:6" ht="15.75" x14ac:dyDescent="0.25">
      <c r="A315" s="1">
        <v>311</v>
      </c>
      <c r="B315" s="1" t="s">
        <v>623</v>
      </c>
      <c r="C315" s="7" t="s">
        <v>624</v>
      </c>
      <c r="D315" s="15">
        <v>4376.54</v>
      </c>
      <c r="E315" s="2">
        <v>43161</v>
      </c>
      <c r="F315" s="2">
        <v>43210</v>
      </c>
    </row>
    <row r="316" spans="1:6" ht="15.75" x14ac:dyDescent="0.25">
      <c r="A316" s="1">
        <v>312</v>
      </c>
      <c r="B316" s="1" t="s">
        <v>625</v>
      </c>
      <c r="C316" s="7" t="s">
        <v>626</v>
      </c>
      <c r="D316" s="15">
        <v>3153.69</v>
      </c>
      <c r="E316" s="2">
        <v>43161</v>
      </c>
      <c r="F316" s="2">
        <v>43210</v>
      </c>
    </row>
    <row r="317" spans="1:6" ht="15.75" x14ac:dyDescent="0.25">
      <c r="A317" s="1">
        <v>313</v>
      </c>
      <c r="B317" s="1" t="s">
        <v>627</v>
      </c>
      <c r="C317" s="7" t="s">
        <v>628</v>
      </c>
      <c r="D317" s="15">
        <v>7275.55</v>
      </c>
      <c r="E317" s="2">
        <v>43161</v>
      </c>
      <c r="F317" s="2">
        <v>43210</v>
      </c>
    </row>
    <row r="318" spans="1:6" ht="15.75" x14ac:dyDescent="0.25">
      <c r="A318" s="1">
        <v>314</v>
      </c>
      <c r="B318" s="1" t="s">
        <v>629</v>
      </c>
      <c r="C318" s="7" t="s">
        <v>630</v>
      </c>
      <c r="D318" s="15">
        <v>3811.56</v>
      </c>
      <c r="E318" s="2">
        <v>43161</v>
      </c>
      <c r="F318" s="2">
        <v>43210</v>
      </c>
    </row>
    <row r="319" spans="1:6" ht="15.75" x14ac:dyDescent="0.25">
      <c r="A319" s="1">
        <v>315</v>
      </c>
      <c r="B319" s="1" t="s">
        <v>631</v>
      </c>
      <c r="C319" s="7" t="s">
        <v>632</v>
      </c>
      <c r="D319" s="15">
        <v>3182.46</v>
      </c>
      <c r="E319" s="2">
        <v>43161</v>
      </c>
      <c r="F319" s="2">
        <v>43210</v>
      </c>
    </row>
    <row r="320" spans="1:6" ht="15.75" x14ac:dyDescent="0.25">
      <c r="A320" s="1">
        <v>316</v>
      </c>
      <c r="B320" s="1" t="s">
        <v>633</v>
      </c>
      <c r="C320" s="7" t="s">
        <v>634</v>
      </c>
      <c r="D320" s="15">
        <v>4144.6099999999997</v>
      </c>
      <c r="E320" s="2">
        <v>43161</v>
      </c>
      <c r="F320" s="2">
        <v>43210</v>
      </c>
    </row>
    <row r="321" spans="1:6" ht="15.75" x14ac:dyDescent="0.25">
      <c r="A321" s="1">
        <v>317</v>
      </c>
      <c r="B321" s="1" t="s">
        <v>635</v>
      </c>
      <c r="C321" s="7" t="s">
        <v>636</v>
      </c>
      <c r="D321" s="15">
        <v>4523.97</v>
      </c>
      <c r="E321" s="2">
        <v>43161</v>
      </c>
      <c r="F321" s="2">
        <v>43210</v>
      </c>
    </row>
    <row r="322" spans="1:6" ht="15.75" x14ac:dyDescent="0.25">
      <c r="A322" s="1">
        <v>318</v>
      </c>
      <c r="B322" s="1" t="s">
        <v>637</v>
      </c>
      <c r="C322" s="7" t="s">
        <v>638</v>
      </c>
      <c r="D322" s="15">
        <v>10485.08</v>
      </c>
      <c r="E322" s="2">
        <v>43161</v>
      </c>
      <c r="F322" s="2">
        <v>43210</v>
      </c>
    </row>
    <row r="323" spans="1:6" ht="15.75" x14ac:dyDescent="0.25">
      <c r="A323" s="1">
        <v>319</v>
      </c>
      <c r="B323" s="1" t="s">
        <v>639</v>
      </c>
      <c r="C323" s="7" t="s">
        <v>640</v>
      </c>
      <c r="D323" s="15">
        <v>3076.34</v>
      </c>
      <c r="E323" s="2">
        <v>43161</v>
      </c>
      <c r="F323" s="2">
        <v>43210</v>
      </c>
    </row>
    <row r="324" spans="1:6" ht="15.75" x14ac:dyDescent="0.25">
      <c r="A324" s="1">
        <v>320</v>
      </c>
      <c r="B324" s="1" t="s">
        <v>641</v>
      </c>
      <c r="C324" s="7" t="s">
        <v>642</v>
      </c>
      <c r="D324" s="15">
        <v>5962.74</v>
      </c>
      <c r="E324" s="2">
        <v>43161</v>
      </c>
      <c r="F324" s="2">
        <v>43210</v>
      </c>
    </row>
    <row r="325" spans="1:6" ht="15.75" x14ac:dyDescent="0.25">
      <c r="A325" s="1">
        <v>321</v>
      </c>
      <c r="B325" s="1" t="s">
        <v>643</v>
      </c>
      <c r="C325" s="7" t="s">
        <v>644</v>
      </c>
      <c r="D325" s="15">
        <v>3305.13</v>
      </c>
      <c r="E325" s="2">
        <v>43161</v>
      </c>
      <c r="F325" s="2">
        <v>43213</v>
      </c>
    </row>
    <row r="326" spans="1:6" ht="15.75" x14ac:dyDescent="0.25">
      <c r="A326" s="1">
        <v>322</v>
      </c>
      <c r="B326" s="1" t="s">
        <v>645</v>
      </c>
      <c r="C326" s="7" t="s">
        <v>646</v>
      </c>
      <c r="D326" s="15">
        <v>3052.95</v>
      </c>
      <c r="E326" s="2">
        <v>43161</v>
      </c>
      <c r="F326" s="2">
        <v>43213</v>
      </c>
    </row>
    <row r="327" spans="1:6" ht="15.75" x14ac:dyDescent="0.25">
      <c r="A327" s="1">
        <v>323</v>
      </c>
      <c r="B327" s="1" t="s">
        <v>647</v>
      </c>
      <c r="C327" s="7" t="s">
        <v>648</v>
      </c>
      <c r="D327" s="15">
        <v>5370.82</v>
      </c>
      <c r="E327" s="2">
        <v>43161</v>
      </c>
      <c r="F327" s="2">
        <v>43213</v>
      </c>
    </row>
    <row r="328" spans="1:6" ht="15.75" x14ac:dyDescent="0.25">
      <c r="A328" s="1">
        <v>324</v>
      </c>
      <c r="B328" s="1" t="s">
        <v>649</v>
      </c>
      <c r="C328" s="7" t="s">
        <v>650</v>
      </c>
      <c r="D328" s="15">
        <v>5529.58</v>
      </c>
      <c r="E328" s="2">
        <v>43161</v>
      </c>
      <c r="F328" s="2">
        <v>43213</v>
      </c>
    </row>
    <row r="329" spans="1:6" ht="15.75" x14ac:dyDescent="0.25">
      <c r="A329" s="1">
        <v>325</v>
      </c>
      <c r="B329" s="1" t="s">
        <v>651</v>
      </c>
      <c r="C329" s="7" t="s">
        <v>652</v>
      </c>
      <c r="D329" s="15">
        <v>3321.56</v>
      </c>
      <c r="E329" s="2">
        <v>43161</v>
      </c>
      <c r="F329" s="2">
        <v>43213</v>
      </c>
    </row>
    <row r="330" spans="1:6" ht="15.75" x14ac:dyDescent="0.25">
      <c r="A330" s="1">
        <v>326</v>
      </c>
      <c r="B330" s="1" t="s">
        <v>653</v>
      </c>
      <c r="C330" s="7" t="s">
        <v>654</v>
      </c>
      <c r="D330" s="15">
        <v>5780.28</v>
      </c>
      <c r="E330" s="2">
        <v>43161</v>
      </c>
      <c r="F330" s="2">
        <v>43213</v>
      </c>
    </row>
    <row r="331" spans="1:6" ht="15.75" x14ac:dyDescent="0.25">
      <c r="A331" s="1">
        <v>327</v>
      </c>
      <c r="B331" s="1" t="s">
        <v>655</v>
      </c>
      <c r="C331" s="7" t="s">
        <v>656</v>
      </c>
      <c r="D331" s="15">
        <v>3464.43</v>
      </c>
      <c r="E331" s="2">
        <v>43161</v>
      </c>
      <c r="F331" s="2">
        <v>43213</v>
      </c>
    </row>
    <row r="332" spans="1:6" ht="15.75" x14ac:dyDescent="0.25">
      <c r="A332" s="1">
        <v>328</v>
      </c>
      <c r="B332" s="1" t="s">
        <v>657</v>
      </c>
      <c r="C332" s="7" t="s">
        <v>658</v>
      </c>
      <c r="D332" s="15">
        <v>6078.17</v>
      </c>
      <c r="E332" s="2">
        <v>43161</v>
      </c>
      <c r="F332" s="2">
        <v>43213</v>
      </c>
    </row>
    <row r="333" spans="1:6" ht="15.75" x14ac:dyDescent="0.25">
      <c r="A333" s="1">
        <v>329</v>
      </c>
      <c r="B333" s="1" t="s">
        <v>659</v>
      </c>
      <c r="C333" s="7" t="s">
        <v>660</v>
      </c>
      <c r="D333" s="15">
        <v>3444.44</v>
      </c>
      <c r="E333" s="2">
        <v>43161</v>
      </c>
      <c r="F333" s="2">
        <v>43213</v>
      </c>
    </row>
    <row r="334" spans="1:6" ht="15.75" x14ac:dyDescent="0.25">
      <c r="A334" s="1">
        <v>330</v>
      </c>
      <c r="B334" s="1" t="s">
        <v>661</v>
      </c>
      <c r="C334" s="7" t="s">
        <v>662</v>
      </c>
      <c r="D334" s="15">
        <v>3821.64</v>
      </c>
      <c r="E334" s="2">
        <v>43161</v>
      </c>
      <c r="F334" s="2">
        <v>43213</v>
      </c>
    </row>
    <row r="335" spans="1:6" ht="15.75" x14ac:dyDescent="0.25">
      <c r="A335" s="1">
        <v>331</v>
      </c>
      <c r="B335" s="1" t="s">
        <v>663</v>
      </c>
      <c r="C335" s="7" t="s">
        <v>664</v>
      </c>
      <c r="D335" s="15">
        <v>3390.91</v>
      </c>
      <c r="E335" s="2">
        <v>43161</v>
      </c>
      <c r="F335" s="2">
        <v>43213</v>
      </c>
    </row>
    <row r="336" spans="1:6" ht="15.75" x14ac:dyDescent="0.25">
      <c r="A336" s="1">
        <v>332</v>
      </c>
      <c r="B336" s="1" t="s">
        <v>665</v>
      </c>
      <c r="C336" s="7" t="s">
        <v>666</v>
      </c>
      <c r="D336" s="15">
        <v>4118.91</v>
      </c>
      <c r="E336" s="2">
        <v>43161</v>
      </c>
      <c r="F336" s="2">
        <v>43213</v>
      </c>
    </row>
    <row r="337" spans="1:6" ht="15.75" x14ac:dyDescent="0.25">
      <c r="A337" s="1">
        <v>333</v>
      </c>
      <c r="B337" s="1" t="s">
        <v>667</v>
      </c>
      <c r="C337" s="7" t="s">
        <v>668</v>
      </c>
      <c r="D337" s="15">
        <v>3694.46</v>
      </c>
      <c r="E337" s="2">
        <v>43161</v>
      </c>
      <c r="F337" s="2">
        <v>43213</v>
      </c>
    </row>
    <row r="338" spans="1:6" ht="15.75" x14ac:dyDescent="0.25">
      <c r="A338" s="1">
        <v>334</v>
      </c>
      <c r="B338" s="1" t="s">
        <v>669</v>
      </c>
      <c r="C338" s="7" t="s">
        <v>670</v>
      </c>
      <c r="D338" s="15">
        <v>4600.93</v>
      </c>
      <c r="E338" s="2">
        <v>43161</v>
      </c>
      <c r="F338" s="2">
        <v>43213</v>
      </c>
    </row>
    <row r="339" spans="1:6" ht="15.75" x14ac:dyDescent="0.25">
      <c r="A339" s="1">
        <v>335</v>
      </c>
      <c r="B339" s="1" t="s">
        <v>671</v>
      </c>
      <c r="C339" s="7" t="s">
        <v>672</v>
      </c>
      <c r="D339" s="15">
        <v>3541.59</v>
      </c>
      <c r="E339" s="2">
        <v>43161</v>
      </c>
      <c r="F339" s="2">
        <v>43213</v>
      </c>
    </row>
    <row r="340" spans="1:6" ht="15.75" x14ac:dyDescent="0.25">
      <c r="A340" s="1">
        <v>336</v>
      </c>
      <c r="B340" s="1" t="s">
        <v>673</v>
      </c>
      <c r="C340" s="7" t="s">
        <v>674</v>
      </c>
      <c r="D340" s="15">
        <v>3068.86</v>
      </c>
      <c r="E340" s="2">
        <v>43161</v>
      </c>
      <c r="F340" s="2">
        <v>43213</v>
      </c>
    </row>
    <row r="341" spans="1:6" ht="15.75" x14ac:dyDescent="0.25">
      <c r="A341" s="1">
        <v>337</v>
      </c>
      <c r="B341" s="1" t="s">
        <v>675</v>
      </c>
      <c r="C341" s="7" t="s">
        <v>676</v>
      </c>
      <c r="D341" s="15">
        <v>8323.1</v>
      </c>
      <c r="E341" s="2">
        <v>43161</v>
      </c>
      <c r="F341" s="2">
        <v>43213</v>
      </c>
    </row>
    <row r="342" spans="1:6" ht="15.75" x14ac:dyDescent="0.25">
      <c r="A342" s="1">
        <v>338</v>
      </c>
      <c r="B342" s="1" t="s">
        <v>677</v>
      </c>
      <c r="C342" s="7" t="s">
        <v>678</v>
      </c>
      <c r="D342" s="15">
        <v>5146.57</v>
      </c>
      <c r="E342" s="2">
        <v>43161</v>
      </c>
      <c r="F342" s="2">
        <v>43213</v>
      </c>
    </row>
    <row r="343" spans="1:6" ht="15.75" x14ac:dyDescent="0.25">
      <c r="A343" s="1">
        <v>339</v>
      </c>
      <c r="B343" s="1" t="s">
        <v>679</v>
      </c>
      <c r="C343" s="7" t="s">
        <v>680</v>
      </c>
      <c r="D343" s="15">
        <v>3921.42</v>
      </c>
      <c r="E343" s="2">
        <v>43161</v>
      </c>
      <c r="F343" s="2">
        <v>43213</v>
      </c>
    </row>
    <row r="344" spans="1:6" ht="15.75" x14ac:dyDescent="0.25">
      <c r="A344" s="1">
        <v>340</v>
      </c>
      <c r="B344" s="1" t="s">
        <v>681</v>
      </c>
      <c r="C344" s="7" t="s">
        <v>682</v>
      </c>
      <c r="D344" s="15">
        <v>4642.37</v>
      </c>
      <c r="E344" s="2">
        <v>43161</v>
      </c>
      <c r="F344" s="2">
        <v>43213</v>
      </c>
    </row>
    <row r="345" spans="1:6" ht="15.75" x14ac:dyDescent="0.25">
      <c r="A345" s="1">
        <v>341</v>
      </c>
      <c r="B345" s="1" t="s">
        <v>683</v>
      </c>
      <c r="C345" s="7" t="s">
        <v>684</v>
      </c>
      <c r="D345" s="15">
        <v>3200.32</v>
      </c>
      <c r="E345" s="2">
        <v>43161</v>
      </c>
      <c r="F345" s="2">
        <v>43213</v>
      </c>
    </row>
    <row r="346" spans="1:6" ht="15.75" x14ac:dyDescent="0.25">
      <c r="A346" s="1">
        <v>342</v>
      </c>
      <c r="B346" s="1" t="s">
        <v>685</v>
      </c>
      <c r="C346" s="7" t="s">
        <v>686</v>
      </c>
      <c r="D346" s="15">
        <v>6063.92</v>
      </c>
      <c r="E346" s="2">
        <v>43161</v>
      </c>
      <c r="F346" s="2">
        <v>43213</v>
      </c>
    </row>
    <row r="347" spans="1:6" ht="15.75" x14ac:dyDescent="0.25">
      <c r="A347" s="1">
        <v>343</v>
      </c>
      <c r="B347" s="1" t="s">
        <v>687</v>
      </c>
      <c r="C347" s="7" t="s">
        <v>688</v>
      </c>
      <c r="D347" s="15">
        <v>3001.84</v>
      </c>
      <c r="E347" s="2">
        <v>43161</v>
      </c>
      <c r="F347" s="2">
        <v>43213</v>
      </c>
    </row>
    <row r="348" spans="1:6" ht="15.75" x14ac:dyDescent="0.25">
      <c r="A348" s="1">
        <v>344</v>
      </c>
      <c r="B348" s="1" t="s">
        <v>689</v>
      </c>
      <c r="C348" s="7" t="s">
        <v>690</v>
      </c>
      <c r="D348" s="15">
        <v>4025.28</v>
      </c>
      <c r="E348" s="2">
        <v>43161</v>
      </c>
      <c r="F348" s="2">
        <v>43213</v>
      </c>
    </row>
    <row r="349" spans="1:6" ht="15.75" x14ac:dyDescent="0.25">
      <c r="A349" s="1">
        <v>345</v>
      </c>
      <c r="B349" s="1" t="s">
        <v>691</v>
      </c>
      <c r="C349" s="7" t="s">
        <v>692</v>
      </c>
      <c r="D349" s="15">
        <v>4453.6000000000004</v>
      </c>
      <c r="E349" s="2">
        <v>43161</v>
      </c>
      <c r="F349" s="2">
        <v>43213</v>
      </c>
    </row>
    <row r="350" spans="1:6" ht="15.75" x14ac:dyDescent="0.25">
      <c r="A350" s="1">
        <v>346</v>
      </c>
      <c r="B350" s="1" t="s">
        <v>693</v>
      </c>
      <c r="C350" s="7" t="s">
        <v>694</v>
      </c>
      <c r="D350" s="15">
        <v>7939.2</v>
      </c>
      <c r="E350" s="2">
        <v>43161</v>
      </c>
      <c r="F350" s="2">
        <v>43213</v>
      </c>
    </row>
    <row r="351" spans="1:6" ht="15.75" x14ac:dyDescent="0.25">
      <c r="A351" s="1">
        <v>347</v>
      </c>
      <c r="B351" s="1" t="s">
        <v>695</v>
      </c>
      <c r="C351" s="7" t="s">
        <v>696</v>
      </c>
      <c r="D351" s="15">
        <v>3841.22</v>
      </c>
      <c r="E351" s="2">
        <v>43161</v>
      </c>
      <c r="F351" s="2">
        <v>43213</v>
      </c>
    </row>
    <row r="352" spans="1:6" ht="15.75" x14ac:dyDescent="0.25">
      <c r="A352" s="1">
        <v>348</v>
      </c>
      <c r="B352" s="1" t="s">
        <v>697</v>
      </c>
      <c r="C352" s="7" t="s">
        <v>698</v>
      </c>
      <c r="D352" s="15">
        <v>3353.13</v>
      </c>
      <c r="E352" s="2">
        <v>43161</v>
      </c>
      <c r="F352" s="2">
        <v>43213</v>
      </c>
    </row>
    <row r="353" spans="1:6" ht="15.75" x14ac:dyDescent="0.25">
      <c r="A353" s="1">
        <v>349</v>
      </c>
      <c r="B353" s="1" t="s">
        <v>699</v>
      </c>
      <c r="C353" s="7" t="s">
        <v>700</v>
      </c>
      <c r="D353" s="15">
        <v>3610.56</v>
      </c>
      <c r="E353" s="2">
        <v>43161</v>
      </c>
      <c r="F353" s="2">
        <v>43213</v>
      </c>
    </row>
    <row r="354" spans="1:6" ht="15.75" x14ac:dyDescent="0.25">
      <c r="A354" s="1">
        <v>350</v>
      </c>
      <c r="B354" s="1" t="s">
        <v>701</v>
      </c>
      <c r="C354" s="7" t="s">
        <v>702</v>
      </c>
      <c r="D354" s="15">
        <v>3516.63</v>
      </c>
      <c r="E354" s="2">
        <v>43161</v>
      </c>
      <c r="F354" s="2">
        <v>43213</v>
      </c>
    </row>
    <row r="355" spans="1:6" ht="15.75" x14ac:dyDescent="0.25">
      <c r="A355" s="1">
        <v>351</v>
      </c>
      <c r="B355" s="1" t="s">
        <v>703</v>
      </c>
      <c r="C355" s="7" t="s">
        <v>704</v>
      </c>
      <c r="D355" s="15">
        <v>5314.35</v>
      </c>
      <c r="E355" s="2">
        <v>43161</v>
      </c>
      <c r="F355" s="2">
        <v>43213</v>
      </c>
    </row>
    <row r="356" spans="1:6" ht="15.75" x14ac:dyDescent="0.25">
      <c r="A356" s="1">
        <v>352</v>
      </c>
      <c r="B356" s="1" t="s">
        <v>705</v>
      </c>
      <c r="C356" s="7" t="s">
        <v>706</v>
      </c>
      <c r="D356" s="15">
        <v>3540.76</v>
      </c>
      <c r="E356" s="2">
        <v>43161</v>
      </c>
      <c r="F356" s="2">
        <v>43213</v>
      </c>
    </row>
    <row r="357" spans="1:6" ht="15.75" x14ac:dyDescent="0.25">
      <c r="A357" s="1">
        <v>353</v>
      </c>
      <c r="B357" s="1" t="s">
        <v>707</v>
      </c>
      <c r="C357" s="7" t="s">
        <v>708</v>
      </c>
      <c r="D357" s="15">
        <v>16298.69</v>
      </c>
      <c r="E357" s="2">
        <v>43161</v>
      </c>
      <c r="F357" s="2">
        <v>43213</v>
      </c>
    </row>
    <row r="358" spans="1:6" ht="15.75" x14ac:dyDescent="0.25">
      <c r="A358" s="1">
        <v>354</v>
      </c>
      <c r="B358" s="1" t="s">
        <v>709</v>
      </c>
      <c r="C358" s="7" t="s">
        <v>710</v>
      </c>
      <c r="D358" s="15">
        <v>3541.09</v>
      </c>
      <c r="E358" s="2">
        <v>43161</v>
      </c>
      <c r="F358" s="2">
        <v>43213</v>
      </c>
    </row>
    <row r="359" spans="1:6" ht="15.75" x14ac:dyDescent="0.25">
      <c r="A359" s="1">
        <v>355</v>
      </c>
      <c r="B359" s="1" t="s">
        <v>711</v>
      </c>
      <c r="C359" s="7" t="s">
        <v>712</v>
      </c>
      <c r="D359" s="15">
        <v>4144.0600000000004</v>
      </c>
      <c r="E359" s="2">
        <v>43161</v>
      </c>
      <c r="F359" s="2">
        <v>43213</v>
      </c>
    </row>
    <row r="360" spans="1:6" ht="15.75" x14ac:dyDescent="0.25">
      <c r="A360" s="1">
        <v>356</v>
      </c>
      <c r="B360" s="1" t="s">
        <v>713</v>
      </c>
      <c r="C360" s="7" t="s">
        <v>714</v>
      </c>
      <c r="D360" s="15">
        <v>3445.01</v>
      </c>
      <c r="E360" s="2">
        <v>43161</v>
      </c>
      <c r="F360" s="2">
        <v>43213</v>
      </c>
    </row>
    <row r="361" spans="1:6" ht="15.75" x14ac:dyDescent="0.25">
      <c r="A361" s="1">
        <v>357</v>
      </c>
      <c r="B361" s="1" t="s">
        <v>715</v>
      </c>
      <c r="C361" s="7" t="s">
        <v>716</v>
      </c>
      <c r="D361" s="15">
        <v>3067.57</v>
      </c>
      <c r="E361" s="2">
        <v>43161</v>
      </c>
      <c r="F361" s="2">
        <v>43213</v>
      </c>
    </row>
    <row r="362" spans="1:6" ht="15.75" x14ac:dyDescent="0.25">
      <c r="A362" s="1">
        <v>358</v>
      </c>
      <c r="B362" s="1" t="s">
        <v>717</v>
      </c>
      <c r="C362" s="7" t="s">
        <v>718</v>
      </c>
      <c r="D362" s="15">
        <v>5016.5600000000004</v>
      </c>
      <c r="E362" s="2">
        <v>43161</v>
      </c>
      <c r="F362" s="2">
        <v>43213</v>
      </c>
    </row>
    <row r="363" spans="1:6" ht="15.75" x14ac:dyDescent="0.25">
      <c r="A363" s="1">
        <v>359</v>
      </c>
      <c r="B363" s="1" t="s">
        <v>719</v>
      </c>
      <c r="C363" s="7" t="s">
        <v>720</v>
      </c>
      <c r="D363" s="15">
        <v>3429.44</v>
      </c>
      <c r="E363" s="2">
        <v>43161</v>
      </c>
      <c r="F363" s="2">
        <v>43213</v>
      </c>
    </row>
    <row r="364" spans="1:6" ht="15.75" x14ac:dyDescent="0.25">
      <c r="A364" s="1">
        <v>360</v>
      </c>
      <c r="B364" s="1" t="s">
        <v>721</v>
      </c>
      <c r="C364" s="7" t="s">
        <v>722</v>
      </c>
      <c r="D364" s="15">
        <v>3011.34</v>
      </c>
      <c r="E364" s="2">
        <v>43161</v>
      </c>
      <c r="F364" s="2">
        <v>43213</v>
      </c>
    </row>
    <row r="365" spans="1:6" ht="15.75" x14ac:dyDescent="0.25">
      <c r="A365" s="1">
        <v>361</v>
      </c>
      <c r="B365" s="1" t="s">
        <v>723</v>
      </c>
      <c r="C365" s="7" t="s">
        <v>724</v>
      </c>
      <c r="D365" s="15">
        <v>3246.08</v>
      </c>
      <c r="E365" s="2">
        <v>43161</v>
      </c>
      <c r="F365" s="2">
        <v>43215</v>
      </c>
    </row>
    <row r="366" spans="1:6" ht="15.75" x14ac:dyDescent="0.25">
      <c r="A366" s="1">
        <v>362</v>
      </c>
      <c r="B366" s="1" t="s">
        <v>725</v>
      </c>
      <c r="C366" s="7" t="s">
        <v>726</v>
      </c>
      <c r="D366" s="15">
        <v>3427.06</v>
      </c>
      <c r="E366" s="2">
        <v>43161</v>
      </c>
      <c r="F366" s="2">
        <v>43215</v>
      </c>
    </row>
    <row r="367" spans="1:6" ht="15.75" x14ac:dyDescent="0.25">
      <c r="A367" s="1">
        <v>363</v>
      </c>
      <c r="B367" s="1" t="s">
        <v>727</v>
      </c>
      <c r="C367" s="7" t="s">
        <v>728</v>
      </c>
      <c r="D367" s="15">
        <v>3080.11</v>
      </c>
      <c r="E367" s="2">
        <v>43161</v>
      </c>
      <c r="F367" s="2">
        <v>43215</v>
      </c>
    </row>
    <row r="368" spans="1:6" ht="15.75" x14ac:dyDescent="0.25">
      <c r="A368" s="1">
        <v>364</v>
      </c>
      <c r="B368" s="1" t="s">
        <v>729</v>
      </c>
      <c r="C368" s="7" t="s">
        <v>730</v>
      </c>
      <c r="D368" s="15">
        <v>3552.12</v>
      </c>
      <c r="E368" s="2">
        <v>43161</v>
      </c>
      <c r="F368" s="2">
        <v>43215</v>
      </c>
    </row>
    <row r="369" spans="1:6" ht="15.75" x14ac:dyDescent="0.25">
      <c r="A369" s="1">
        <v>365</v>
      </c>
      <c r="B369" s="1" t="s">
        <v>731</v>
      </c>
      <c r="C369" s="7" t="s">
        <v>732</v>
      </c>
      <c r="D369" s="15">
        <v>4726.7299999999996</v>
      </c>
      <c r="E369" s="2">
        <v>43161</v>
      </c>
      <c r="F369" s="2">
        <v>43215</v>
      </c>
    </row>
    <row r="370" spans="1:6" ht="15.75" x14ac:dyDescent="0.25">
      <c r="A370" s="1">
        <v>366</v>
      </c>
      <c r="B370" s="1" t="s">
        <v>733</v>
      </c>
      <c r="C370" s="7" t="s">
        <v>734</v>
      </c>
      <c r="D370" s="15">
        <v>3177.2</v>
      </c>
      <c r="E370" s="2">
        <v>43161</v>
      </c>
      <c r="F370" s="2">
        <v>43215</v>
      </c>
    </row>
    <row r="371" spans="1:6" ht="15.75" x14ac:dyDescent="0.25">
      <c r="A371" s="1">
        <v>367</v>
      </c>
      <c r="B371" s="1" t="s">
        <v>735</v>
      </c>
      <c r="C371" s="7" t="s">
        <v>736</v>
      </c>
      <c r="D371" s="15">
        <v>3916.15</v>
      </c>
      <c r="E371" s="2">
        <v>43161</v>
      </c>
      <c r="F371" s="2">
        <v>43215</v>
      </c>
    </row>
    <row r="372" spans="1:6" ht="15.75" x14ac:dyDescent="0.25">
      <c r="A372" s="1">
        <v>368</v>
      </c>
      <c r="B372" s="1" t="s">
        <v>737</v>
      </c>
      <c r="C372" s="7" t="s">
        <v>738</v>
      </c>
      <c r="D372" s="15">
        <v>3095.69</v>
      </c>
      <c r="E372" s="2">
        <v>43161</v>
      </c>
      <c r="F372" s="2">
        <v>43215</v>
      </c>
    </row>
    <row r="373" spans="1:6" ht="15.75" x14ac:dyDescent="0.25">
      <c r="A373" s="1">
        <v>369</v>
      </c>
      <c r="B373" s="1" t="s">
        <v>739</v>
      </c>
      <c r="C373" s="7" t="s">
        <v>740</v>
      </c>
      <c r="D373" s="15">
        <v>3783.8</v>
      </c>
      <c r="E373" s="2">
        <v>43161</v>
      </c>
      <c r="F373" s="2">
        <v>43215</v>
      </c>
    </row>
    <row r="374" spans="1:6" ht="15.75" x14ac:dyDescent="0.25">
      <c r="A374" s="1">
        <v>370</v>
      </c>
      <c r="B374" s="1" t="s">
        <v>741</v>
      </c>
      <c r="C374" s="7" t="s">
        <v>742</v>
      </c>
      <c r="D374" s="15">
        <v>3039.32</v>
      </c>
      <c r="E374" s="2">
        <v>43161</v>
      </c>
      <c r="F374" s="2">
        <v>43215</v>
      </c>
    </row>
    <row r="375" spans="1:6" ht="15.75" x14ac:dyDescent="0.25">
      <c r="A375" s="1">
        <v>371</v>
      </c>
      <c r="B375" s="1" t="s">
        <v>743</v>
      </c>
      <c r="C375" s="7" t="s">
        <v>744</v>
      </c>
      <c r="D375" s="15">
        <v>5396.9</v>
      </c>
      <c r="E375" s="2">
        <v>43161</v>
      </c>
      <c r="F375" s="2">
        <v>43215</v>
      </c>
    </row>
    <row r="376" spans="1:6" ht="15.75" x14ac:dyDescent="0.25">
      <c r="A376" s="1">
        <v>372</v>
      </c>
      <c r="B376" s="1" t="s">
        <v>745</v>
      </c>
      <c r="C376" s="7" t="s">
        <v>746</v>
      </c>
      <c r="D376" s="15">
        <v>4073.12</v>
      </c>
      <c r="E376" s="2">
        <v>43161</v>
      </c>
      <c r="F376" s="2">
        <v>43215</v>
      </c>
    </row>
    <row r="377" spans="1:6" ht="15.75" x14ac:dyDescent="0.25">
      <c r="A377" s="1">
        <v>373</v>
      </c>
      <c r="B377" s="1" t="s">
        <v>747</v>
      </c>
      <c r="C377" s="7" t="s">
        <v>748</v>
      </c>
      <c r="D377" s="15">
        <v>3499.58</v>
      </c>
      <c r="E377" s="2">
        <v>43161</v>
      </c>
      <c r="F377" s="2">
        <v>43215</v>
      </c>
    </row>
    <row r="378" spans="1:6" ht="15.75" x14ac:dyDescent="0.25">
      <c r="A378" s="1">
        <v>374</v>
      </c>
      <c r="B378" s="1" t="s">
        <v>749</v>
      </c>
      <c r="C378" s="7" t="s">
        <v>750</v>
      </c>
      <c r="D378" s="15">
        <v>4628.26</v>
      </c>
      <c r="E378" s="2">
        <v>43161</v>
      </c>
      <c r="F378" s="2">
        <v>43215</v>
      </c>
    </row>
    <row r="379" spans="1:6" ht="15.75" x14ac:dyDescent="0.25">
      <c r="A379" s="1">
        <v>375</v>
      </c>
      <c r="B379" s="1" t="s">
        <v>751</v>
      </c>
      <c r="C379" s="7" t="s">
        <v>752</v>
      </c>
      <c r="D379" s="15">
        <v>3391.06</v>
      </c>
      <c r="E379" s="2">
        <v>43161</v>
      </c>
      <c r="F379" s="2">
        <v>43215</v>
      </c>
    </row>
    <row r="380" spans="1:6" ht="15.75" x14ac:dyDescent="0.25">
      <c r="A380" s="1">
        <v>376</v>
      </c>
      <c r="B380" s="1" t="s">
        <v>753</v>
      </c>
      <c r="C380" s="7" t="s">
        <v>754</v>
      </c>
      <c r="D380" s="15">
        <v>7121.75</v>
      </c>
      <c r="E380" s="2">
        <v>43161</v>
      </c>
      <c r="F380" s="2">
        <v>43215</v>
      </c>
    </row>
    <row r="381" spans="1:6" ht="15.75" x14ac:dyDescent="0.25">
      <c r="A381" s="1">
        <v>377</v>
      </c>
      <c r="B381" s="1" t="s">
        <v>755</v>
      </c>
      <c r="C381" s="7" t="s">
        <v>756</v>
      </c>
      <c r="D381" s="15">
        <v>3546.51</v>
      </c>
      <c r="E381" s="2">
        <v>43161</v>
      </c>
      <c r="F381" s="2">
        <v>43215</v>
      </c>
    </row>
    <row r="382" spans="1:6" ht="15.75" x14ac:dyDescent="0.25">
      <c r="A382" s="1">
        <v>378</v>
      </c>
      <c r="B382" s="1" t="s">
        <v>757</v>
      </c>
      <c r="C382" s="7" t="s">
        <v>758</v>
      </c>
      <c r="D382" s="15">
        <v>3352.4</v>
      </c>
      <c r="E382" s="2">
        <v>43161</v>
      </c>
      <c r="F382" s="2">
        <v>43215</v>
      </c>
    </row>
    <row r="383" spans="1:6" ht="15.75" x14ac:dyDescent="0.25">
      <c r="A383" s="1">
        <v>379</v>
      </c>
      <c r="B383" s="1" t="s">
        <v>759</v>
      </c>
      <c r="C383" s="7" t="s">
        <v>760</v>
      </c>
      <c r="D383" s="15">
        <v>5439.84</v>
      </c>
      <c r="E383" s="2">
        <v>43161</v>
      </c>
      <c r="F383" s="2">
        <v>43215</v>
      </c>
    </row>
    <row r="384" spans="1:6" ht="15.75" x14ac:dyDescent="0.25">
      <c r="A384" s="1">
        <v>380</v>
      </c>
      <c r="B384" s="1" t="s">
        <v>761</v>
      </c>
      <c r="C384" s="7" t="s">
        <v>762</v>
      </c>
      <c r="D384" s="15">
        <v>3003.07</v>
      </c>
      <c r="E384" s="2">
        <v>43161</v>
      </c>
      <c r="F384" s="2">
        <v>43215</v>
      </c>
    </row>
    <row r="385" spans="1:6" ht="15.75" x14ac:dyDescent="0.25">
      <c r="A385" s="1">
        <v>381</v>
      </c>
      <c r="B385" s="1" t="s">
        <v>763</v>
      </c>
      <c r="C385" s="7" t="s">
        <v>764</v>
      </c>
      <c r="D385" s="15">
        <v>3826.42</v>
      </c>
      <c r="E385" s="2">
        <v>43161</v>
      </c>
      <c r="F385" s="2">
        <v>43215</v>
      </c>
    </row>
    <row r="386" spans="1:6" ht="15.75" x14ac:dyDescent="0.25">
      <c r="A386" s="1">
        <v>382</v>
      </c>
      <c r="B386" s="1" t="s">
        <v>765</v>
      </c>
      <c r="C386" s="7" t="s">
        <v>766</v>
      </c>
      <c r="D386" s="15">
        <v>8161.11</v>
      </c>
      <c r="E386" s="2">
        <v>43161</v>
      </c>
      <c r="F386" s="2">
        <v>43215</v>
      </c>
    </row>
    <row r="387" spans="1:6" ht="15.75" x14ac:dyDescent="0.25">
      <c r="A387" s="1">
        <v>383</v>
      </c>
      <c r="B387" s="1" t="s">
        <v>767</v>
      </c>
      <c r="C387" s="7" t="s">
        <v>768</v>
      </c>
      <c r="D387" s="15">
        <v>3095.4</v>
      </c>
      <c r="E387" s="2">
        <v>43161</v>
      </c>
      <c r="F387" s="2">
        <v>43215</v>
      </c>
    </row>
    <row r="388" spans="1:6" ht="15.75" x14ac:dyDescent="0.25">
      <c r="A388" s="1">
        <v>384</v>
      </c>
      <c r="B388" s="1" t="s">
        <v>769</v>
      </c>
      <c r="C388" s="7" t="s">
        <v>770</v>
      </c>
      <c r="D388" s="15">
        <v>8964.94</v>
      </c>
      <c r="E388" s="2">
        <v>43161</v>
      </c>
      <c r="F388" s="2">
        <v>43215</v>
      </c>
    </row>
    <row r="389" spans="1:6" ht="15.75" x14ac:dyDescent="0.25">
      <c r="A389" s="1">
        <v>385</v>
      </c>
      <c r="B389" s="1" t="s">
        <v>771</v>
      </c>
      <c r="C389" s="7" t="s">
        <v>772</v>
      </c>
      <c r="D389" s="15">
        <v>7776.58</v>
      </c>
      <c r="E389" s="2">
        <v>43161</v>
      </c>
      <c r="F389" s="2">
        <v>43215</v>
      </c>
    </row>
    <row r="390" spans="1:6" ht="15.75" x14ac:dyDescent="0.25">
      <c r="A390" s="1">
        <v>386</v>
      </c>
      <c r="B390" s="1" t="s">
        <v>773</v>
      </c>
      <c r="C390" s="7" t="s">
        <v>774</v>
      </c>
      <c r="D390" s="15">
        <v>3089.77</v>
      </c>
      <c r="E390" s="2">
        <v>43161</v>
      </c>
      <c r="F390" s="2">
        <v>43215</v>
      </c>
    </row>
    <row r="391" spans="1:6" ht="15.75" x14ac:dyDescent="0.25">
      <c r="A391" s="1">
        <v>387</v>
      </c>
      <c r="B391" s="1" t="s">
        <v>775</v>
      </c>
      <c r="C391" s="7" t="s">
        <v>776</v>
      </c>
      <c r="D391" s="15">
        <v>3942.92</v>
      </c>
      <c r="E391" s="2">
        <v>43161</v>
      </c>
      <c r="F391" s="2">
        <v>43215</v>
      </c>
    </row>
    <row r="392" spans="1:6" ht="15.75" x14ac:dyDescent="0.25">
      <c r="A392" s="1">
        <v>388</v>
      </c>
      <c r="B392" s="1" t="s">
        <v>777</v>
      </c>
      <c r="C392" s="7" t="s">
        <v>778</v>
      </c>
      <c r="D392" s="15">
        <v>3891.91</v>
      </c>
      <c r="E392" s="2">
        <v>43161</v>
      </c>
      <c r="F392" s="2">
        <v>43215</v>
      </c>
    </row>
    <row r="393" spans="1:6" ht="15.75" x14ac:dyDescent="0.25">
      <c r="A393" s="1">
        <v>389</v>
      </c>
      <c r="B393" s="1" t="s">
        <v>779</v>
      </c>
      <c r="C393" s="7" t="s">
        <v>780</v>
      </c>
      <c r="D393" s="15">
        <v>4182.62</v>
      </c>
      <c r="E393" s="2">
        <v>43161</v>
      </c>
      <c r="F393" s="2">
        <v>43215</v>
      </c>
    </row>
    <row r="394" spans="1:6" ht="15.75" x14ac:dyDescent="0.25">
      <c r="A394" s="1">
        <v>390</v>
      </c>
      <c r="B394" s="1" t="s">
        <v>781</v>
      </c>
      <c r="C394" s="7" t="s">
        <v>782</v>
      </c>
      <c r="D394" s="15">
        <v>6676.71</v>
      </c>
      <c r="E394" s="2">
        <v>43161</v>
      </c>
      <c r="F394" s="2">
        <v>43215</v>
      </c>
    </row>
    <row r="395" spans="1:6" ht="15.75" x14ac:dyDescent="0.25">
      <c r="A395" s="1">
        <v>391</v>
      </c>
      <c r="B395" s="1" t="s">
        <v>783</v>
      </c>
      <c r="C395" s="7" t="s">
        <v>784</v>
      </c>
      <c r="D395" s="15">
        <v>3487.51</v>
      </c>
      <c r="E395" s="2">
        <v>43161</v>
      </c>
      <c r="F395" s="2">
        <v>43215</v>
      </c>
    </row>
    <row r="396" spans="1:6" ht="15.75" x14ac:dyDescent="0.25">
      <c r="A396" s="1">
        <v>392</v>
      </c>
      <c r="B396" s="1" t="s">
        <v>785</v>
      </c>
      <c r="C396" s="7" t="s">
        <v>786</v>
      </c>
      <c r="D396" s="15">
        <v>4084.5</v>
      </c>
      <c r="E396" s="2">
        <v>43161</v>
      </c>
      <c r="F396" s="2">
        <v>43215</v>
      </c>
    </row>
    <row r="397" spans="1:6" ht="15.75" x14ac:dyDescent="0.25">
      <c r="A397" s="1">
        <v>393</v>
      </c>
      <c r="B397" s="1" t="s">
        <v>787</v>
      </c>
      <c r="C397" s="7" t="s">
        <v>788</v>
      </c>
      <c r="D397" s="15">
        <v>3507.64</v>
      </c>
      <c r="E397" s="2">
        <v>43161</v>
      </c>
      <c r="F397" s="2">
        <v>43215</v>
      </c>
    </row>
    <row r="398" spans="1:6" ht="15.75" x14ac:dyDescent="0.25">
      <c r="A398" s="1">
        <v>394</v>
      </c>
      <c r="B398" s="1" t="s">
        <v>789</v>
      </c>
      <c r="C398" s="7" t="s">
        <v>790</v>
      </c>
      <c r="D398" s="15">
        <v>8054.32</v>
      </c>
      <c r="E398" s="2">
        <v>43161</v>
      </c>
      <c r="F398" s="2">
        <v>43215</v>
      </c>
    </row>
    <row r="399" spans="1:6" ht="15.75" x14ac:dyDescent="0.25">
      <c r="A399" s="1">
        <v>395</v>
      </c>
      <c r="B399" s="1" t="s">
        <v>791</v>
      </c>
      <c r="C399" s="7" t="s">
        <v>792</v>
      </c>
      <c r="D399" s="15">
        <v>5801.54</v>
      </c>
      <c r="E399" s="2">
        <v>43161</v>
      </c>
      <c r="F399" s="2">
        <v>43215</v>
      </c>
    </row>
    <row r="400" spans="1:6" ht="15.75" x14ac:dyDescent="0.25">
      <c r="A400" s="1">
        <v>396</v>
      </c>
      <c r="B400" s="1" t="s">
        <v>793</v>
      </c>
      <c r="C400" s="7" t="s">
        <v>794</v>
      </c>
      <c r="D400" s="15">
        <v>5020.49</v>
      </c>
      <c r="E400" s="2">
        <v>43161</v>
      </c>
      <c r="F400" s="2">
        <v>43215</v>
      </c>
    </row>
    <row r="401" spans="1:6" ht="15.75" x14ac:dyDescent="0.25">
      <c r="A401" s="1">
        <v>397</v>
      </c>
      <c r="B401" s="1" t="s">
        <v>795</v>
      </c>
      <c r="C401" s="7" t="s">
        <v>796</v>
      </c>
      <c r="D401" s="15">
        <v>3013.3</v>
      </c>
      <c r="E401" s="2">
        <v>43161</v>
      </c>
      <c r="F401" s="2">
        <v>43215</v>
      </c>
    </row>
    <row r="402" spans="1:6" ht="15.75" x14ac:dyDescent="0.25">
      <c r="A402" s="1">
        <v>398</v>
      </c>
      <c r="B402" s="1" t="s">
        <v>797</v>
      </c>
      <c r="C402" s="7" t="s">
        <v>798</v>
      </c>
      <c r="D402" s="15">
        <v>11924.96</v>
      </c>
      <c r="E402" s="2">
        <v>43161</v>
      </c>
      <c r="F402" s="2">
        <v>43215</v>
      </c>
    </row>
    <row r="403" spans="1:6" ht="15.75" x14ac:dyDescent="0.25">
      <c r="A403" s="1">
        <v>399</v>
      </c>
      <c r="B403" s="1" t="s">
        <v>799</v>
      </c>
      <c r="C403" s="7" t="s">
        <v>800</v>
      </c>
      <c r="D403" s="15">
        <v>3160.57</v>
      </c>
      <c r="E403" s="2">
        <v>43161</v>
      </c>
      <c r="F403" s="2">
        <v>43215</v>
      </c>
    </row>
    <row r="404" spans="1:6" ht="15.75" x14ac:dyDescent="0.25">
      <c r="A404" s="1">
        <v>400</v>
      </c>
      <c r="B404" s="1" t="s">
        <v>801</v>
      </c>
      <c r="C404" s="7" t="s">
        <v>802</v>
      </c>
      <c r="D404" s="15">
        <v>6062.04</v>
      </c>
      <c r="E404" s="2">
        <v>43161</v>
      </c>
      <c r="F4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2018-03-02T06:53:46Z</dcterms:modified>
</cp:coreProperties>
</file>