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-к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<sst xmlns="http://schemas.openxmlformats.org/spreadsheetml/2006/main" count="311" uniqueCount="291">
  <si>
    <t>№ 
пп</t>
  </si>
  <si>
    <t>Дата опубликования</t>
  </si>
  <si>
    <t>Номер
Лицевого
счета</t>
  </si>
  <si>
    <t>Сумма</t>
  </si>
  <si>
    <t>Дата отключения</t>
  </si>
  <si>
    <t>14079000542</t>
  </si>
  <si>
    <t>ВЕДУЧИ, ГАМАХОЙ д.7</t>
  </si>
  <si>
    <t>14079000477</t>
  </si>
  <si>
    <t>ВЕДУЧИ, КОЛХАДОЙ д.4</t>
  </si>
  <si>
    <t>14079000480</t>
  </si>
  <si>
    <t>ВЕДУЧИ, КОЛХАДОЙ д.5</t>
  </si>
  <si>
    <t>14079000508</t>
  </si>
  <si>
    <t>ВЕДУЧИ, ЛАГАЙТИ д.1</t>
  </si>
  <si>
    <t>14079000455</t>
  </si>
  <si>
    <t>ВЕДУЧИ, ЛАГАЙТИ д.4</t>
  </si>
  <si>
    <t>14079000543</t>
  </si>
  <si>
    <t>ВЕДУЧИ, ЛАГАЙТИ д.Б/Н</t>
  </si>
  <si>
    <t>14079000470</t>
  </si>
  <si>
    <t>ВЕДУЧИ, МЕЖИЕВА д.1</t>
  </si>
  <si>
    <t>14079000507</t>
  </si>
  <si>
    <t>ВЕДУЧИ, МЕЖИЕВА д.12</t>
  </si>
  <si>
    <t>14079000529</t>
  </si>
  <si>
    <t>ВЕДУЧИ, МЕЖИЕВА д.3</t>
  </si>
  <si>
    <t>14079000515</t>
  </si>
  <si>
    <t>ВЕДУЧИ, МЕЖИЕВА д.7</t>
  </si>
  <si>
    <t>14079000512</t>
  </si>
  <si>
    <t>ВЕДУЧИ, МЕЖИЕВА д.8</t>
  </si>
  <si>
    <t>14079000494</t>
  </si>
  <si>
    <t>ВЕДУЧИ, МОТИЧУ д.2</t>
  </si>
  <si>
    <t>14079000540</t>
  </si>
  <si>
    <t>ВЕДУЧИ, МОТИЧУ д.3</t>
  </si>
  <si>
    <t>14079000462</t>
  </si>
  <si>
    <t>ВЕДУЧИ, МОТИЧУ д.4</t>
  </si>
  <si>
    <t>14079000497</t>
  </si>
  <si>
    <t>ВЕДУЧИ, МОТИЧУ д.5</t>
  </si>
  <si>
    <t>14079000465</t>
  </si>
  <si>
    <t>ВЕДУЧИ, НЕТ УЛИЦ д.Б/Н</t>
  </si>
  <si>
    <t>14079000530</t>
  </si>
  <si>
    <t>14079000525</t>
  </si>
  <si>
    <t>14079000510</t>
  </si>
  <si>
    <t>14079000526</t>
  </si>
  <si>
    <t>14079000531</t>
  </si>
  <si>
    <t>14079000458</t>
  </si>
  <si>
    <t>ВЕДУЧИ, ХАЧИРОЕВА д.1</t>
  </si>
  <si>
    <t>14079000463</t>
  </si>
  <si>
    <t>ВЕДУЧИ, ХАЧИРОЕВА д.5</t>
  </si>
  <si>
    <t>14083000104</t>
  </si>
  <si>
    <t>ИТУМ-КАЛИ, 1-Й А.Д.ИМАДАЕВА д.3</t>
  </si>
  <si>
    <t>14083000167</t>
  </si>
  <si>
    <t>ИТУМ-КАЛИ, 1-Й А.Д.ИМАДАЕВА д.4</t>
  </si>
  <si>
    <t>14083000116</t>
  </si>
  <si>
    <t>14083000160</t>
  </si>
  <si>
    <t>ИТУМ-КАЛИ, А-Х.КАДЫРОВА д.5</t>
  </si>
  <si>
    <t>14083000094</t>
  </si>
  <si>
    <t>ИТУМ-КАЛИ, А-Х.КАДЫРОВА д.Б/Н</t>
  </si>
  <si>
    <t>14083000110</t>
  </si>
  <si>
    <t>ИТУМ-КАЛИ, А.Д.ИМАДАЕВА д.10</t>
  </si>
  <si>
    <t>14083000168</t>
  </si>
  <si>
    <t>ИТУМ-КАЛИ, М.Я.УЗУЕВА д.10</t>
  </si>
  <si>
    <t>14083000122</t>
  </si>
  <si>
    <t>ИТУМ-КАЛИ, М.Я.УЗУЕВА д.17</t>
  </si>
  <si>
    <t>14083000187</t>
  </si>
  <si>
    <t>ИТУМ-КАЛИ, М.Я.УЗУЕВА д.2</t>
  </si>
  <si>
    <t>14083000096</t>
  </si>
  <si>
    <t>ИТУМ-КАЛИ, М.Я.УЗУЕВА д.33</t>
  </si>
  <si>
    <t>14083000159</t>
  </si>
  <si>
    <t>ИТУМ-КАЛИ, М.Я.УЗУЕВА д.4</t>
  </si>
  <si>
    <t>14083000180</t>
  </si>
  <si>
    <t>ИТУМ-КАЛИ, М.Я.УЗУЕВА д.50</t>
  </si>
  <si>
    <t>14083000176</t>
  </si>
  <si>
    <t>ИТУМ-КАЛИ, М.Я.УЗУЕВА д.54</t>
  </si>
  <si>
    <t>14083000143</t>
  </si>
  <si>
    <t>ИТУМ-КАЛИ, М.Я.УЗУЕВА д.55</t>
  </si>
  <si>
    <t>14083000153</t>
  </si>
  <si>
    <t>ИТУМ-КАЛИ, М.Я.УЗУЕВА д.58</t>
  </si>
  <si>
    <t>14083000068</t>
  </si>
  <si>
    <t>ИТУМ-КАЛИ, М.Я.УЗУЕВА д.59</t>
  </si>
  <si>
    <t>14083000082</t>
  </si>
  <si>
    <t>ИТУМ-КАЛИ, М.Я.УЗУЕВА д.93</t>
  </si>
  <si>
    <t>14083000107</t>
  </si>
  <si>
    <t>ИТУМ-КАЛИ, М.Я.УЗУЕВА д.Б/Н</t>
  </si>
  <si>
    <t>14083000157</t>
  </si>
  <si>
    <t>ИТУМ-КАЛИ, НЕТ УЛИЦ д.13</t>
  </si>
  <si>
    <t>14083000161</t>
  </si>
  <si>
    <t>ИТУМ-КАЛИ, НЕТ УЛИЦ д.17</t>
  </si>
  <si>
    <t>14083000087</t>
  </si>
  <si>
    <t>ИТУМ-КАЛИ, НЕТ УЛИЦ д.21</t>
  </si>
  <si>
    <t>14083000212</t>
  </si>
  <si>
    <t>ИТУМ-КАЛИ, НЕТ УЛИЦ д.22</t>
  </si>
  <si>
    <t>14083000108</t>
  </si>
  <si>
    <t>ИТУМ-КАЛИ, НЕТ УЛИЦ д.42</t>
  </si>
  <si>
    <t>14083000112</t>
  </si>
  <si>
    <t>ИТУМ-КАЛИ, НЕТ УЛИЦ д.46</t>
  </si>
  <si>
    <t>14083000114</t>
  </si>
  <si>
    <t>ИТУМ-КАЛИ, НЕТ УЛИЦ д.48</t>
  </si>
  <si>
    <t>14083000123</t>
  </si>
  <si>
    <t>ИТУМ-КАЛИ, НЕТ УЛИЦ д.57</t>
  </si>
  <si>
    <t>14083000151</t>
  </si>
  <si>
    <t>ИТУМ-КАЛИ, НЕТ УЛИЦ д.69</t>
  </si>
  <si>
    <t>14083000141</t>
  </si>
  <si>
    <t>ИТУМ-КАЛИ, НЕТ УЛИЦ д.77</t>
  </si>
  <si>
    <t>14083000140</t>
  </si>
  <si>
    <t>ИТУМ-КАЛИ, НЕТ УЛИЦ д.91</t>
  </si>
  <si>
    <t>14083000188</t>
  </si>
  <si>
    <t>ИТУМ-КАЛИ, НЕТ УЛИЦ д.Б/Н</t>
  </si>
  <si>
    <t>14083000190</t>
  </si>
  <si>
    <t>14083000179</t>
  </si>
  <si>
    <t>14083000197</t>
  </si>
  <si>
    <t>14083000186</t>
  </si>
  <si>
    <t>14083000205</t>
  </si>
  <si>
    <t>14083000183</t>
  </si>
  <si>
    <t>14083000099</t>
  </si>
  <si>
    <t>ИТУМ-КАЛИ, Х.А.ИСАЕВА д.33</t>
  </si>
  <si>
    <t>14083000165</t>
  </si>
  <si>
    <t>ИТУМ-КАЛИ, Х.А.ИСАЕВА д.37</t>
  </si>
  <si>
    <t>14084000351</t>
  </si>
  <si>
    <t>КОКАДОЙ, АРСАНУКАЕВА д.12</t>
  </si>
  <si>
    <t>14084000375</t>
  </si>
  <si>
    <t>КОКАДОЙ, АРСАНУКАЕВА д.16</t>
  </si>
  <si>
    <t>14084000357</t>
  </si>
  <si>
    <t>КОКАДОЙ, АРСАНУКАЕВА д.17</t>
  </si>
  <si>
    <t>14084202017</t>
  </si>
  <si>
    <t>КОКАДОЙ, АРСАНУКАЕВА д.4</t>
  </si>
  <si>
    <t>14084000321</t>
  </si>
  <si>
    <t>КОКАДОЙ, ИМ А-Х.КАДЫРОВА д.12</t>
  </si>
  <si>
    <t>14084000389</t>
  </si>
  <si>
    <t>КОКАДОЙ, ИМ А-Х.КАДЫРОВА д.19</t>
  </si>
  <si>
    <t>14084000320</t>
  </si>
  <si>
    <t>КОКАДОЙ, ИМ А-Х.КАДЫРОВА д.2</t>
  </si>
  <si>
    <t>14084000325</t>
  </si>
  <si>
    <t>КОКАДОЙ, ИМ А-Х.КАДЫРОВА д.38А</t>
  </si>
  <si>
    <t>14084000374</t>
  </si>
  <si>
    <t>КОКАДОЙ, ИМ А-Х.КАДЫРОВА д.5</t>
  </si>
  <si>
    <t>14084000371</t>
  </si>
  <si>
    <t>КОКАДОЙ, ИМ А-Х.КАДЫРОВА д.58</t>
  </si>
  <si>
    <t>14084000384</t>
  </si>
  <si>
    <t>КОКАДОЙ, МЕЖИЕВА д.13</t>
  </si>
  <si>
    <t>14084000393</t>
  </si>
  <si>
    <t>КОКАДОЙ, МЕЖИЕВА д.2</t>
  </si>
  <si>
    <t>14084000333</t>
  </si>
  <si>
    <t>КОКАДОЙ, МЕЖИЕВА д.26</t>
  </si>
  <si>
    <t>14084000360</t>
  </si>
  <si>
    <t>КОКАДОЙ, МЕЖИЕВА д.33</t>
  </si>
  <si>
    <t>14084000327</t>
  </si>
  <si>
    <t>КОКАДОЙ, НЕТ УЛИЦ д.14</t>
  </si>
  <si>
    <t>14084000362</t>
  </si>
  <si>
    <t>КОКАДОЙ, НЕТ УЛИЦ д.49</t>
  </si>
  <si>
    <t>14084000366</t>
  </si>
  <si>
    <t>КОКАДОЙ, НЕТ УЛИЦ д.53</t>
  </si>
  <si>
    <t>14084000376</t>
  </si>
  <si>
    <t>КОКАДОЙ, НЕТ УЛИЦ д.63</t>
  </si>
  <si>
    <t>14084000370</t>
  </si>
  <si>
    <t>КОКАДОЙ, НЕТ УЛИЦЫ д.11</t>
  </si>
  <si>
    <t>14085000261</t>
  </si>
  <si>
    <t>ТАЗБИЧИ, АХМАТА СУЛЕЙМАНОВА д.1</t>
  </si>
  <si>
    <t>14085000256</t>
  </si>
  <si>
    <t>ТАЗБИЧИ, АХМАТА СУЛЕЙМАНОВА д.2</t>
  </si>
  <si>
    <t>14085000336</t>
  </si>
  <si>
    <t>14085000245</t>
  </si>
  <si>
    <t>ТАЗБИЧИ, АХМАТА СУЛЕЙМАНОВА д.3</t>
  </si>
  <si>
    <t>14085000260</t>
  </si>
  <si>
    <t>ТАЗБИЧИ, АХМАТА СУЛЕЙМАНОВА д.3/А</t>
  </si>
  <si>
    <t>14085000224</t>
  </si>
  <si>
    <t>ТАЗБИЧИ, АХМАТА СУЛЕЙМАНОВА д.35</t>
  </si>
  <si>
    <t>14085000278</t>
  </si>
  <si>
    <t>ТАЗБИЧИ, АХМАТА СУЛЕЙМАНОВА д.39</t>
  </si>
  <si>
    <t>14085000279</t>
  </si>
  <si>
    <t>ТАЗБИЧИ, АХМАТА СУЛЕЙМАНОВА д.41</t>
  </si>
  <si>
    <t>14085000218</t>
  </si>
  <si>
    <t>ТАЗБИЧИ, АХМАТА СУЛЕЙМАНОВА д.48</t>
  </si>
  <si>
    <t>14085000205</t>
  </si>
  <si>
    <t>ТАЗБИЧИ, АХМАТА СУЛЕЙМАНОВА д.59</t>
  </si>
  <si>
    <t>14085000206</t>
  </si>
  <si>
    <t>ТАЗБИЧИ, АХМАТА СУЛЕЙМАНОВА д.62</t>
  </si>
  <si>
    <t>14085000209</t>
  </si>
  <si>
    <t>ТАЗБИЧИ, АХМАТА СУЛЕЙМАНОВА д.65</t>
  </si>
  <si>
    <t>14085000212</t>
  </si>
  <si>
    <t>ТАЗБИЧИ, АХМАТА СУЛЕЙМАНОВА д.70</t>
  </si>
  <si>
    <t>14085000296</t>
  </si>
  <si>
    <t>ТАЗБИЧИ, АХМАТА СУЛЕЙМАНОВА д.Б/Н</t>
  </si>
  <si>
    <t>14085000241</t>
  </si>
  <si>
    <t>ТАЗБИЧИ, ЗИЯВДИ АХМАТХАНОВА д.16</t>
  </si>
  <si>
    <t>14085000295</t>
  </si>
  <si>
    <t>ТАЗБИЧИ, ЗИЯВДИ АХМАТХАНОВА д.43</t>
  </si>
  <si>
    <t>14085000332</t>
  </si>
  <si>
    <t>ТАЗБИЧИ, ЗИЯВДИ АХМАТХАНОВА д.47</t>
  </si>
  <si>
    <t>14085000330</t>
  </si>
  <si>
    <t>ТАЗБИЧИ, ЗИЯВДИ АХМАТХАНОВА д.59</t>
  </si>
  <si>
    <t>14085000233</t>
  </si>
  <si>
    <t>ТАЗБИЧИ, ЗИЯВДИ АХМАТХАНОВА д.66</t>
  </si>
  <si>
    <t>14085000287</t>
  </si>
  <si>
    <t>ТАЗБИЧИ, ЗИЯВДИ АХМАТХАНОВА д.72</t>
  </si>
  <si>
    <t>14085000318</t>
  </si>
  <si>
    <t>ТАЗБИЧИ, НЕТ УЛИЦ д.30</t>
  </si>
  <si>
    <t>14085000257</t>
  </si>
  <si>
    <t>ТАЗБИЧИ, НЕТ УЛИЦ д.65</t>
  </si>
  <si>
    <t>14085000308</t>
  </si>
  <si>
    <t>ТАЗБИЧИ, НЕТ УЛИЦ д.Б/Н</t>
  </si>
  <si>
    <t>14085000309</t>
  </si>
  <si>
    <t>ТАЗБИЧИ, ХАСАНБЕКА ЗУЛАЕВА д.17</t>
  </si>
  <si>
    <t>14085000248</t>
  </si>
  <si>
    <t>14085000247</t>
  </si>
  <si>
    <t>ТАЗБИЧИ, ХАСАНБЕКА ЗУЛАЕВА д.32</t>
  </si>
  <si>
    <t>14085000246</t>
  </si>
  <si>
    <t>ТАЗБИЧИ, ХАСАНБЕКА ЗУЛАЕВА д.38</t>
  </si>
  <si>
    <t>14085000268</t>
  </si>
  <si>
    <t>ТАЗБИЧИ, ХАСАНБЕКА ЗУЛАЕВА д.43</t>
  </si>
  <si>
    <t>14085000262</t>
  </si>
  <si>
    <t>ТАЗБИЧИ, ХАСАНБЕКА ЗУЛАЕВА д.7</t>
  </si>
  <si>
    <t>14085000195</t>
  </si>
  <si>
    <t>ТАЗБИЧИ, ШКОЛЬНАЯ д.23</t>
  </si>
  <si>
    <t>14085000199</t>
  </si>
  <si>
    <t>ТАЗБИЧИ, ШКОЛЬНАЯ д.24</t>
  </si>
  <si>
    <t>14085000197</t>
  </si>
  <si>
    <t>ТАЗБИЧИ, ШКОЛЬНАЯ д.26</t>
  </si>
  <si>
    <t>14085000285</t>
  </si>
  <si>
    <t>ТАЗБИЧИ, ШКОЛЬНАЯ д.29</t>
  </si>
  <si>
    <t>14085000281</t>
  </si>
  <si>
    <t>ТАЗБИЧИ, ШКОЛЬНАЯ д.3</t>
  </si>
  <si>
    <t>14085000274</t>
  </si>
  <si>
    <t>ТАЗБИЧИ, ШКОЛЬНАЯ д.34</t>
  </si>
  <si>
    <t>14086000062</t>
  </si>
  <si>
    <t>УШКАЛОЙ, АБДУЛЫ ДАЦАЕВА д.3</t>
  </si>
  <si>
    <t>14086000037</t>
  </si>
  <si>
    <t>14086201857</t>
  </si>
  <si>
    <t>УШКАЛОЙ, АБДУЛЫ ДАЦАЕВА д.3А</t>
  </si>
  <si>
    <t>14086000058</t>
  </si>
  <si>
    <t>УШКАЛОЙ, АБДУЛЫ ДАЦАЕВА д.45</t>
  </si>
  <si>
    <t>14086000056</t>
  </si>
  <si>
    <t>УШКАЛОЙ, АБДУЛЫ ДАЦАЕВА д.9.</t>
  </si>
  <si>
    <t>14086000054</t>
  </si>
  <si>
    <t>УШКАЛОЙ, АХМАД-ХАДЖИ КАДЫРОВА д.12</t>
  </si>
  <si>
    <t>14086000015</t>
  </si>
  <si>
    <t>УШКАЛОЙ, ДАНКАЛОЕВСКАЯ д.18</t>
  </si>
  <si>
    <t>14086000026</t>
  </si>
  <si>
    <t>УШКАЛОЙ, НЕТ УЛИЦ д.13</t>
  </si>
  <si>
    <t>14086000027</t>
  </si>
  <si>
    <t>УШКАЛОЙ, НЕТ УЛИЦ д.14</t>
  </si>
  <si>
    <t>14086000038</t>
  </si>
  <si>
    <t>УШКАЛОЙ, НЕТ УЛИЦ д.25</t>
  </si>
  <si>
    <t>14086000039</t>
  </si>
  <si>
    <t>УШКАЛОЙ, НЕТ УЛИЦ д.26</t>
  </si>
  <si>
    <t>14086000041</t>
  </si>
  <si>
    <t>УШКАЛОЙ, НЕТ УЛИЦ д.28</t>
  </si>
  <si>
    <t>14086000042</t>
  </si>
  <si>
    <t>УШКАЛОЙ, НЕТ УЛИЦ д.29</t>
  </si>
  <si>
    <t>14086000045</t>
  </si>
  <si>
    <t>УШКАЛОЙ, НЕТ УЛИЦ д.32</t>
  </si>
  <si>
    <t>14086000047</t>
  </si>
  <si>
    <t>УШКАЛОЙ, НЕТ УЛИЦ д.34</t>
  </si>
  <si>
    <t>14086000065</t>
  </si>
  <si>
    <t>УШКАЛОЙ, НЕТ УЛИЦ д.52</t>
  </si>
  <si>
    <t>14086000083</t>
  </si>
  <si>
    <t>УШКАЛОЙ, НЕТ УЛИЦ д.Б/Н</t>
  </si>
  <si>
    <t>14086000068</t>
  </si>
  <si>
    <t>14086000073</t>
  </si>
  <si>
    <t>14086000084</t>
  </si>
  <si>
    <t>14080000443</t>
  </si>
  <si>
    <t>С. ГУХОЙ, АДУЕВА д.10А</t>
  </si>
  <si>
    <t>14080000415</t>
  </si>
  <si>
    <t>С. ГУХОЙ, АДУЕВА д.8</t>
  </si>
  <si>
    <t>14080000419</t>
  </si>
  <si>
    <t>С. ГУХОЙ, НЕТ УЛИЦ д.6</t>
  </si>
  <si>
    <t>14080000459</t>
  </si>
  <si>
    <t>С. ГУХОЙ, НЕТ УЛИЦ д.7</t>
  </si>
  <si>
    <t>14080000452</t>
  </si>
  <si>
    <t>С. ГУХОЙ, НЕТ УЛИЦ д.Б/Н</t>
  </si>
  <si>
    <t>14080000449</t>
  </si>
  <si>
    <t>14080000456</t>
  </si>
  <si>
    <t>14080000399</t>
  </si>
  <si>
    <t>С. ГУХОЙ, ТАТАЕВА д.1</t>
  </si>
  <si>
    <t>14080000403</t>
  </si>
  <si>
    <t>С. ГУХОЙ, ТАТАЕВА д.16</t>
  </si>
  <si>
    <t>14080000439</t>
  </si>
  <si>
    <t>С. ГУХОЙ, ТАТАЕВА д.4</t>
  </si>
  <si>
    <t>14080000428</t>
  </si>
  <si>
    <t>С. ГУХОЙ, УЛ.ДАДАЕВА. д.19</t>
  </si>
  <si>
    <t>14080000396</t>
  </si>
  <si>
    <t>С. ГУХОЙ, УЛ.ДАДАЕВА. д.21</t>
  </si>
  <si>
    <t>14080000398</t>
  </si>
  <si>
    <t>С. ГУХОЙ, УЛ.РАЖАНОВА д.1</t>
  </si>
  <si>
    <t>14080000458</t>
  </si>
  <si>
    <t>С. ГУХОЙ, УЛ.РАЖАНОВА д.31</t>
  </si>
  <si>
    <t>14080000424</t>
  </si>
  <si>
    <t>С. ГУХОЙ, УЛ.РАЖАНОВА д.9</t>
  </si>
  <si>
    <t>14080000427</t>
  </si>
  <si>
    <t>С. ГУХОЙ, УЛ.РАЖАПОВА д.3</t>
  </si>
  <si>
    <t>14080000440</t>
  </si>
  <si>
    <t>С. ГУХОЙ, УЛ.РАЖАПОВА д.7</t>
  </si>
  <si>
    <t>Точка поставки</t>
  </si>
  <si>
    <t>Итум-Калинский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</si>
</sst>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4.85546875" customWidth="1"/>
    <col min="2" max="2" width="20.42578125" style="3" customWidth="1"/>
    <col min="3" max="3" width="50.5703125" style="10" bestFit="1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290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289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1355.02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2645.02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9" t="s">
        <v>10</v>
      </c>
      <c r="D7" s="4">
        <v>5551.87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9" t="s">
        <v>12</v>
      </c>
      <c r="D8" s="4">
        <v>1835.41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9" t="s">
        <v>14</v>
      </c>
      <c r="D9" s="4">
        <v>2966.06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9" t="s">
        <v>16</v>
      </c>
      <c r="D10" s="4">
        <v>9111.48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9" t="s">
        <v>18</v>
      </c>
      <c r="D11" s="4">
        <v>1150.8599999999999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9" t="s">
        <v>20</v>
      </c>
      <c r="D12" s="4">
        <v>15964.1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9" t="s">
        <v>22</v>
      </c>
      <c r="D13" s="4">
        <v>2816.52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9" t="s">
        <v>24</v>
      </c>
      <c r="D14" s="4">
        <v>2671.17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9" t="s">
        <v>26</v>
      </c>
      <c r="D15" s="4">
        <v>2340.91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9" t="s">
        <v>28</v>
      </c>
      <c r="D16" s="4">
        <v>1871.01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9" t="s">
        <v>30</v>
      </c>
      <c r="D17" s="4">
        <v>2067.58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9" t="s">
        <v>32</v>
      </c>
      <c r="D18" s="4">
        <v>1748.63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9" t="s">
        <v>34</v>
      </c>
      <c r="D19" s="4">
        <v>1540.44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9" t="s">
        <v>36</v>
      </c>
      <c r="D20" s="4">
        <v>1080.1400000000001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9" t="s">
        <v>36</v>
      </c>
      <c r="D21" s="4">
        <v>2036.15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38</v>
      </c>
      <c r="C22" s="9" t="s">
        <v>36</v>
      </c>
      <c r="D22" s="4">
        <v>2767.18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39</v>
      </c>
      <c r="C23" s="9" t="s">
        <v>36</v>
      </c>
      <c r="D23" s="4">
        <v>4335.05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40</v>
      </c>
      <c r="C24" s="9" t="s">
        <v>36</v>
      </c>
      <c r="D24" s="4">
        <v>2399.23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41</v>
      </c>
      <c r="C25" s="9" t="s">
        <v>36</v>
      </c>
      <c r="D25" s="4">
        <v>24370.18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42</v>
      </c>
      <c r="C26" s="9" t="s">
        <v>43</v>
      </c>
      <c r="D26" s="4">
        <v>2756.92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44</v>
      </c>
      <c r="C27" s="9" t="s">
        <v>45</v>
      </c>
      <c r="D27" s="4">
        <v>1661.25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46</v>
      </c>
      <c r="C28" s="9" t="s">
        <v>47</v>
      </c>
      <c r="D28" s="4">
        <v>2637.94</v>
      </c>
      <c r="E28" s="2">
        <v>43161</v>
      </c>
      <c r="F28" s="2">
        <v>43194</v>
      </c>
    </row>
    <row r="29" spans="1:6" ht="15.75" x14ac:dyDescent="0.25">
      <c r="A29" s="1">
        <v>25</v>
      </c>
      <c r="B29" s="1" t="s">
        <v>48</v>
      </c>
      <c r="C29" s="9" t="s">
        <v>49</v>
      </c>
      <c r="D29" s="4">
        <v>1076.73</v>
      </c>
      <c r="E29" s="2">
        <v>43161</v>
      </c>
      <c r="F29" s="2">
        <v>43194</v>
      </c>
    </row>
    <row r="30" spans="1:6" ht="15.75" x14ac:dyDescent="0.25">
      <c r="A30" s="1">
        <v>26</v>
      </c>
      <c r="B30" s="1" t="s">
        <v>50</v>
      </c>
      <c r="C30" s="9" t="s">
        <v>49</v>
      </c>
      <c r="D30" s="4">
        <v>1091.69</v>
      </c>
      <c r="E30" s="2">
        <v>43161</v>
      </c>
      <c r="F30" s="2">
        <v>43194</v>
      </c>
    </row>
    <row r="31" spans="1:6" ht="15.75" x14ac:dyDescent="0.25">
      <c r="A31" s="1">
        <v>27</v>
      </c>
      <c r="B31" s="1" t="s">
        <v>51</v>
      </c>
      <c r="C31" s="9" t="s">
        <v>52</v>
      </c>
      <c r="D31" s="4">
        <v>4803.88</v>
      </c>
      <c r="E31" s="2">
        <v>43161</v>
      </c>
      <c r="F31" s="2">
        <v>43194</v>
      </c>
    </row>
    <row r="32" spans="1:6" ht="15.75" x14ac:dyDescent="0.25">
      <c r="A32" s="1">
        <v>28</v>
      </c>
      <c r="B32" s="1" t="s">
        <v>53</v>
      </c>
      <c r="C32" s="9" t="s">
        <v>54</v>
      </c>
      <c r="D32" s="4">
        <v>3154.76</v>
      </c>
      <c r="E32" s="2">
        <v>43161</v>
      </c>
      <c r="F32" s="2">
        <v>43194</v>
      </c>
    </row>
    <row r="33" spans="1:6" ht="15.75" x14ac:dyDescent="0.25">
      <c r="A33" s="1">
        <v>29</v>
      </c>
      <c r="B33" s="1" t="s">
        <v>55</v>
      </c>
      <c r="C33" s="9" t="s">
        <v>56</v>
      </c>
      <c r="D33" s="4">
        <v>4424.3599999999997</v>
      </c>
      <c r="E33" s="2">
        <v>43161</v>
      </c>
      <c r="F33" s="2">
        <v>43194</v>
      </c>
    </row>
    <row r="34" spans="1:6" ht="15.75" x14ac:dyDescent="0.25">
      <c r="A34" s="1">
        <v>30</v>
      </c>
      <c r="B34" s="1" t="s">
        <v>57</v>
      </c>
      <c r="C34" s="9" t="s">
        <v>58</v>
      </c>
      <c r="D34" s="4">
        <v>1258.9000000000001</v>
      </c>
      <c r="E34" s="2">
        <v>43161</v>
      </c>
      <c r="F34" s="2">
        <v>43194</v>
      </c>
    </row>
    <row r="35" spans="1:6" ht="15.75" x14ac:dyDescent="0.25">
      <c r="A35" s="1">
        <v>31</v>
      </c>
      <c r="B35" s="1" t="s">
        <v>59</v>
      </c>
      <c r="C35" s="9" t="s">
        <v>60</v>
      </c>
      <c r="D35" s="4">
        <v>1120.9000000000001</v>
      </c>
      <c r="E35" s="2">
        <v>43161</v>
      </c>
      <c r="F35" s="2">
        <v>43194</v>
      </c>
    </row>
    <row r="36" spans="1:6" ht="15.75" x14ac:dyDescent="0.25">
      <c r="A36" s="1">
        <v>32</v>
      </c>
      <c r="B36" s="1" t="s">
        <v>61</v>
      </c>
      <c r="C36" s="9" t="s">
        <v>62</v>
      </c>
      <c r="D36" s="4">
        <v>1806.15</v>
      </c>
      <c r="E36" s="2">
        <v>43161</v>
      </c>
      <c r="F36" s="2">
        <v>43194</v>
      </c>
    </row>
    <row r="37" spans="1:6" ht="15.75" x14ac:dyDescent="0.25">
      <c r="A37" s="1">
        <v>33</v>
      </c>
      <c r="B37" s="1" t="s">
        <v>63</v>
      </c>
      <c r="C37" s="9" t="s">
        <v>64</v>
      </c>
      <c r="D37" s="4">
        <v>1470.63</v>
      </c>
      <c r="E37" s="2">
        <v>43161</v>
      </c>
      <c r="F37" s="2">
        <v>43194</v>
      </c>
    </row>
    <row r="38" spans="1:6" ht="15.75" x14ac:dyDescent="0.25">
      <c r="A38" s="1">
        <v>34</v>
      </c>
      <c r="B38" s="1" t="s">
        <v>65</v>
      </c>
      <c r="C38" s="9" t="s">
        <v>66</v>
      </c>
      <c r="D38" s="4">
        <v>1558.47</v>
      </c>
      <c r="E38" s="2">
        <v>43161</v>
      </c>
      <c r="F38" s="2">
        <v>43194</v>
      </c>
    </row>
    <row r="39" spans="1:6" ht="15.75" x14ac:dyDescent="0.25">
      <c r="A39" s="1">
        <v>35</v>
      </c>
      <c r="B39" s="1" t="s">
        <v>67</v>
      </c>
      <c r="C39" s="9" t="s">
        <v>68</v>
      </c>
      <c r="D39" s="4">
        <v>1501.93</v>
      </c>
      <c r="E39" s="2">
        <v>43161</v>
      </c>
      <c r="F39" s="2">
        <v>43194</v>
      </c>
    </row>
    <row r="40" spans="1:6" ht="15.75" x14ac:dyDescent="0.25">
      <c r="A40" s="1">
        <v>36</v>
      </c>
      <c r="B40" s="1" t="s">
        <v>69</v>
      </c>
      <c r="C40" s="9" t="s">
        <v>70</v>
      </c>
      <c r="D40" s="4">
        <v>1104.43</v>
      </c>
      <c r="E40" s="2">
        <v>43161</v>
      </c>
      <c r="F40" s="2">
        <v>43194</v>
      </c>
    </row>
    <row r="41" spans="1:6" ht="15.75" x14ac:dyDescent="0.25">
      <c r="A41" s="1">
        <v>37</v>
      </c>
      <c r="B41" s="1" t="s">
        <v>71</v>
      </c>
      <c r="C41" s="9" t="s">
        <v>72</v>
      </c>
      <c r="D41" s="4">
        <v>1459.04</v>
      </c>
      <c r="E41" s="2">
        <v>43161</v>
      </c>
      <c r="F41" s="2">
        <v>43194</v>
      </c>
    </row>
    <row r="42" spans="1:6" ht="15.75" x14ac:dyDescent="0.25">
      <c r="A42" s="1">
        <v>38</v>
      </c>
      <c r="B42" s="1" t="s">
        <v>73</v>
      </c>
      <c r="C42" s="9" t="s">
        <v>74</v>
      </c>
      <c r="D42" s="4">
        <v>1449.27</v>
      </c>
      <c r="E42" s="2">
        <v>43161</v>
      </c>
      <c r="F42" s="2">
        <v>43194</v>
      </c>
    </row>
    <row r="43" spans="1:6" ht="15.75" x14ac:dyDescent="0.25">
      <c r="A43" s="1">
        <v>39</v>
      </c>
      <c r="B43" s="1" t="s">
        <v>75</v>
      </c>
      <c r="C43" s="9" t="s">
        <v>76</v>
      </c>
      <c r="D43" s="4">
        <v>1584.87</v>
      </c>
      <c r="E43" s="2">
        <v>43161</v>
      </c>
      <c r="F43" s="2">
        <v>43194</v>
      </c>
    </row>
    <row r="44" spans="1:6" ht="15.75" x14ac:dyDescent="0.25">
      <c r="A44" s="1">
        <v>40</v>
      </c>
      <c r="B44" s="1" t="s">
        <v>77</v>
      </c>
      <c r="C44" s="9" t="s">
        <v>78</v>
      </c>
      <c r="D44" s="4">
        <v>3545.03</v>
      </c>
      <c r="E44" s="2">
        <v>43161</v>
      </c>
      <c r="F44" s="2">
        <v>43194</v>
      </c>
    </row>
    <row r="45" spans="1:6" ht="15.75" x14ac:dyDescent="0.25">
      <c r="A45" s="1">
        <v>41</v>
      </c>
      <c r="B45" s="1" t="s">
        <v>79</v>
      </c>
      <c r="C45" s="9" t="s">
        <v>80</v>
      </c>
      <c r="D45" s="4">
        <v>3038.28</v>
      </c>
      <c r="E45" s="2">
        <v>43161</v>
      </c>
      <c r="F45" s="2">
        <v>43194</v>
      </c>
    </row>
    <row r="46" spans="1:6" ht="15.75" x14ac:dyDescent="0.25">
      <c r="A46" s="1">
        <v>42</v>
      </c>
      <c r="B46" s="1" t="s">
        <v>81</v>
      </c>
      <c r="C46" s="9" t="s">
        <v>82</v>
      </c>
      <c r="D46" s="4">
        <v>1514.1</v>
      </c>
      <c r="E46" s="2">
        <v>43161</v>
      </c>
      <c r="F46" s="2">
        <v>43196</v>
      </c>
    </row>
    <row r="47" spans="1:6" ht="15.75" x14ac:dyDescent="0.25">
      <c r="A47" s="1">
        <v>43</v>
      </c>
      <c r="B47" s="1" t="s">
        <v>83</v>
      </c>
      <c r="C47" s="9" t="s">
        <v>84</v>
      </c>
      <c r="D47" s="4">
        <v>3479.01</v>
      </c>
      <c r="E47" s="2">
        <v>43161</v>
      </c>
      <c r="F47" s="2">
        <v>43196</v>
      </c>
    </row>
    <row r="48" spans="1:6" ht="15.75" x14ac:dyDescent="0.25">
      <c r="A48" s="1">
        <v>44</v>
      </c>
      <c r="B48" s="1" t="s">
        <v>85</v>
      </c>
      <c r="C48" s="9" t="s">
        <v>86</v>
      </c>
      <c r="D48" s="4">
        <v>4393.13</v>
      </c>
      <c r="E48" s="2">
        <v>43161</v>
      </c>
      <c r="F48" s="2">
        <v>43196</v>
      </c>
    </row>
    <row r="49" spans="1:6" ht="15.75" x14ac:dyDescent="0.25">
      <c r="A49" s="1">
        <v>45</v>
      </c>
      <c r="B49" s="1" t="s">
        <v>87</v>
      </c>
      <c r="C49" s="9" t="s">
        <v>88</v>
      </c>
      <c r="D49" s="4">
        <v>1258.8900000000001</v>
      </c>
      <c r="E49" s="2">
        <v>43161</v>
      </c>
      <c r="F49" s="2">
        <v>43196</v>
      </c>
    </row>
    <row r="50" spans="1:6" ht="15.75" x14ac:dyDescent="0.25">
      <c r="A50" s="1">
        <v>46</v>
      </c>
      <c r="B50" s="1" t="s">
        <v>89</v>
      </c>
      <c r="C50" s="9" t="s">
        <v>90</v>
      </c>
      <c r="D50" s="4">
        <v>2024.62</v>
      </c>
      <c r="E50" s="2">
        <v>43161</v>
      </c>
      <c r="F50" s="2">
        <v>43196</v>
      </c>
    </row>
    <row r="51" spans="1:6" ht="15.75" x14ac:dyDescent="0.25">
      <c r="A51" s="1">
        <v>47</v>
      </c>
      <c r="B51" s="1" t="s">
        <v>91</v>
      </c>
      <c r="C51" s="9" t="s">
        <v>92</v>
      </c>
      <c r="D51" s="4">
        <v>1667.27</v>
      </c>
      <c r="E51" s="2">
        <v>43161</v>
      </c>
      <c r="F51" s="2">
        <v>43196</v>
      </c>
    </row>
    <row r="52" spans="1:6" ht="15.75" x14ac:dyDescent="0.25">
      <c r="A52" s="1">
        <v>48</v>
      </c>
      <c r="B52" s="1" t="s">
        <v>93</v>
      </c>
      <c r="C52" s="9" t="s">
        <v>94</v>
      </c>
      <c r="D52" s="4">
        <v>1488.82</v>
      </c>
      <c r="E52" s="2">
        <v>43161</v>
      </c>
      <c r="F52" s="2">
        <v>43196</v>
      </c>
    </row>
    <row r="53" spans="1:6" ht="15.75" x14ac:dyDescent="0.25">
      <c r="A53" s="1">
        <v>49</v>
      </c>
      <c r="B53" s="1" t="s">
        <v>95</v>
      </c>
      <c r="C53" s="9" t="s">
        <v>96</v>
      </c>
      <c r="D53" s="4">
        <v>2735.88</v>
      </c>
      <c r="E53" s="2">
        <v>43161</v>
      </c>
      <c r="F53" s="2">
        <v>43196</v>
      </c>
    </row>
    <row r="54" spans="1:6" ht="15.75" x14ac:dyDescent="0.25">
      <c r="A54" s="1">
        <v>50</v>
      </c>
      <c r="B54" s="1" t="s">
        <v>97</v>
      </c>
      <c r="C54" s="9" t="s">
        <v>98</v>
      </c>
      <c r="D54" s="4">
        <v>2219.75</v>
      </c>
      <c r="E54" s="2">
        <v>43161</v>
      </c>
      <c r="F54" s="2">
        <v>43196</v>
      </c>
    </row>
    <row r="55" spans="1:6" ht="15.75" x14ac:dyDescent="0.25">
      <c r="A55" s="1">
        <v>51</v>
      </c>
      <c r="B55" s="1" t="s">
        <v>99</v>
      </c>
      <c r="C55" s="9" t="s">
        <v>100</v>
      </c>
      <c r="D55" s="4">
        <v>1148.9100000000001</v>
      </c>
      <c r="E55" s="2">
        <v>43161</v>
      </c>
      <c r="F55" s="2">
        <v>43196</v>
      </c>
    </row>
    <row r="56" spans="1:6" ht="15.75" x14ac:dyDescent="0.25">
      <c r="A56" s="1">
        <v>52</v>
      </c>
      <c r="B56" s="1" t="s">
        <v>101</v>
      </c>
      <c r="C56" s="9" t="s">
        <v>102</v>
      </c>
      <c r="D56" s="4">
        <v>1700.89</v>
      </c>
      <c r="E56" s="2">
        <v>43161</v>
      </c>
      <c r="F56" s="2">
        <v>43196</v>
      </c>
    </row>
    <row r="57" spans="1:6" ht="15.75" x14ac:dyDescent="0.25">
      <c r="A57" s="1">
        <v>53</v>
      </c>
      <c r="B57" s="1" t="s">
        <v>103</v>
      </c>
      <c r="C57" s="9" t="s">
        <v>104</v>
      </c>
      <c r="D57" s="4">
        <v>1023.15</v>
      </c>
      <c r="E57" s="2">
        <v>43161</v>
      </c>
      <c r="F57" s="2">
        <v>43196</v>
      </c>
    </row>
    <row r="58" spans="1:6" ht="15.75" x14ac:dyDescent="0.25">
      <c r="A58" s="1">
        <v>54</v>
      </c>
      <c r="B58" s="1" t="s">
        <v>105</v>
      </c>
      <c r="C58" s="9" t="s">
        <v>104</v>
      </c>
      <c r="D58" s="4">
        <v>2391.12</v>
      </c>
      <c r="E58" s="2">
        <v>43161</v>
      </c>
      <c r="F58" s="2">
        <v>43196</v>
      </c>
    </row>
    <row r="59" spans="1:6" ht="15.75" x14ac:dyDescent="0.25">
      <c r="A59" s="1">
        <v>55</v>
      </c>
      <c r="B59" s="1" t="s">
        <v>106</v>
      </c>
      <c r="C59" s="9" t="s">
        <v>104</v>
      </c>
      <c r="D59" s="4">
        <v>3913.44</v>
      </c>
      <c r="E59" s="2">
        <v>43161</v>
      </c>
      <c r="F59" s="2">
        <v>43196</v>
      </c>
    </row>
    <row r="60" spans="1:6" ht="15.75" x14ac:dyDescent="0.25">
      <c r="A60" s="1">
        <v>56</v>
      </c>
      <c r="B60" s="1" t="s">
        <v>107</v>
      </c>
      <c r="C60" s="9" t="s">
        <v>104</v>
      </c>
      <c r="D60" s="4">
        <v>3246.32</v>
      </c>
      <c r="E60" s="2">
        <v>43161</v>
      </c>
      <c r="F60" s="2">
        <v>43196</v>
      </c>
    </row>
    <row r="61" spans="1:6" ht="15.75" x14ac:dyDescent="0.25">
      <c r="A61" s="1">
        <v>57</v>
      </c>
      <c r="B61" s="1" t="s">
        <v>108</v>
      </c>
      <c r="C61" s="9" t="s">
        <v>104</v>
      </c>
      <c r="D61" s="4">
        <v>1519.46</v>
      </c>
      <c r="E61" s="2">
        <v>43161</v>
      </c>
      <c r="F61" s="2">
        <v>43196</v>
      </c>
    </row>
    <row r="62" spans="1:6" ht="15.75" x14ac:dyDescent="0.25">
      <c r="A62" s="1">
        <v>58</v>
      </c>
      <c r="B62" s="1" t="s">
        <v>109</v>
      </c>
      <c r="C62" s="9" t="s">
        <v>104</v>
      </c>
      <c r="D62" s="4">
        <v>1634.7</v>
      </c>
      <c r="E62" s="2">
        <v>43161</v>
      </c>
      <c r="F62" s="2">
        <v>43196</v>
      </c>
    </row>
    <row r="63" spans="1:6" ht="15.75" x14ac:dyDescent="0.25">
      <c r="A63" s="1">
        <v>59</v>
      </c>
      <c r="B63" s="1" t="s">
        <v>110</v>
      </c>
      <c r="C63" s="9" t="s">
        <v>104</v>
      </c>
      <c r="D63" s="4">
        <v>1664.25</v>
      </c>
      <c r="E63" s="2">
        <v>43161</v>
      </c>
      <c r="F63" s="2">
        <v>43196</v>
      </c>
    </row>
    <row r="64" spans="1:6" ht="15.75" x14ac:dyDescent="0.25">
      <c r="A64" s="1">
        <v>60</v>
      </c>
      <c r="B64" s="1" t="s">
        <v>111</v>
      </c>
      <c r="C64" s="9" t="s">
        <v>112</v>
      </c>
      <c r="D64" s="4">
        <v>1084.8900000000001</v>
      </c>
      <c r="E64" s="2">
        <v>43161</v>
      </c>
      <c r="F64" s="2">
        <v>43196</v>
      </c>
    </row>
    <row r="65" spans="1:6" ht="15.75" x14ac:dyDescent="0.25">
      <c r="A65" s="1">
        <v>61</v>
      </c>
      <c r="B65" s="1" t="s">
        <v>113</v>
      </c>
      <c r="C65" s="9" t="s">
        <v>114</v>
      </c>
      <c r="D65" s="4">
        <v>4673.6899999999996</v>
      </c>
      <c r="E65" s="2">
        <v>43161</v>
      </c>
      <c r="F65" s="2">
        <v>43196</v>
      </c>
    </row>
    <row r="66" spans="1:6" ht="15.75" x14ac:dyDescent="0.25">
      <c r="A66" s="1">
        <v>62</v>
      </c>
      <c r="B66" s="1" t="s">
        <v>115</v>
      </c>
      <c r="C66" s="9" t="s">
        <v>116</v>
      </c>
      <c r="D66" s="4">
        <v>5727.96</v>
      </c>
      <c r="E66" s="2">
        <v>43161</v>
      </c>
      <c r="F66" s="2">
        <v>43206</v>
      </c>
    </row>
    <row r="67" spans="1:6" ht="15.75" x14ac:dyDescent="0.25">
      <c r="A67" s="1">
        <v>63</v>
      </c>
      <c r="B67" s="1" t="s">
        <v>117</v>
      </c>
      <c r="C67" s="9" t="s">
        <v>118</v>
      </c>
      <c r="D67" s="4">
        <v>1552.2</v>
      </c>
      <c r="E67" s="2">
        <v>43161</v>
      </c>
      <c r="F67" s="2">
        <v>43206</v>
      </c>
    </row>
    <row r="68" spans="1:6" ht="15.75" x14ac:dyDescent="0.25">
      <c r="A68" s="1">
        <v>64</v>
      </c>
      <c r="B68" s="1" t="s">
        <v>119</v>
      </c>
      <c r="C68" s="9" t="s">
        <v>120</v>
      </c>
      <c r="D68" s="4">
        <v>1249.78</v>
      </c>
      <c r="E68" s="2">
        <v>43161</v>
      </c>
      <c r="F68" s="2">
        <v>43206</v>
      </c>
    </row>
    <row r="69" spans="1:6" ht="15.75" x14ac:dyDescent="0.25">
      <c r="A69" s="1">
        <v>65</v>
      </c>
      <c r="B69" s="1" t="s">
        <v>121</v>
      </c>
      <c r="C69" s="9" t="s">
        <v>122</v>
      </c>
      <c r="D69" s="4">
        <v>3727.08</v>
      </c>
      <c r="E69" s="2">
        <v>43161</v>
      </c>
      <c r="F69" s="2">
        <v>43206</v>
      </c>
    </row>
    <row r="70" spans="1:6" ht="15.75" x14ac:dyDescent="0.25">
      <c r="A70" s="1">
        <v>66</v>
      </c>
      <c r="B70" s="1" t="s">
        <v>123</v>
      </c>
      <c r="C70" s="9" t="s">
        <v>124</v>
      </c>
      <c r="D70" s="4">
        <v>1198.44</v>
      </c>
      <c r="E70" s="2">
        <v>43161</v>
      </c>
      <c r="F70" s="2">
        <v>43206</v>
      </c>
    </row>
    <row r="71" spans="1:6" ht="15.75" x14ac:dyDescent="0.25">
      <c r="A71" s="1">
        <v>67</v>
      </c>
      <c r="B71" s="1" t="s">
        <v>125</v>
      </c>
      <c r="C71" s="9" t="s">
        <v>126</v>
      </c>
      <c r="D71" s="4">
        <v>1287.8900000000001</v>
      </c>
      <c r="E71" s="2">
        <v>43161</v>
      </c>
      <c r="F71" s="2">
        <v>43206</v>
      </c>
    </row>
    <row r="72" spans="1:6" ht="15.75" x14ac:dyDescent="0.25">
      <c r="A72" s="1">
        <v>68</v>
      </c>
      <c r="B72" s="1" t="s">
        <v>127</v>
      </c>
      <c r="C72" s="9" t="s">
        <v>128</v>
      </c>
      <c r="D72" s="4">
        <v>1358.97</v>
      </c>
      <c r="E72" s="2">
        <v>43161</v>
      </c>
      <c r="F72" s="2">
        <v>43206</v>
      </c>
    </row>
    <row r="73" spans="1:6" ht="15.75" x14ac:dyDescent="0.25">
      <c r="A73" s="1">
        <v>69</v>
      </c>
      <c r="B73" s="1" t="s">
        <v>129</v>
      </c>
      <c r="C73" s="9" t="s">
        <v>130</v>
      </c>
      <c r="D73" s="4">
        <v>1268.17</v>
      </c>
      <c r="E73" s="2">
        <v>43161</v>
      </c>
      <c r="F73" s="2">
        <v>43206</v>
      </c>
    </row>
    <row r="74" spans="1:6" ht="15.75" x14ac:dyDescent="0.25">
      <c r="A74" s="1">
        <v>70</v>
      </c>
      <c r="B74" s="1" t="s">
        <v>131</v>
      </c>
      <c r="C74" s="9" t="s">
        <v>132</v>
      </c>
      <c r="D74" s="4">
        <v>1452.51</v>
      </c>
      <c r="E74" s="2">
        <v>43161</v>
      </c>
      <c r="F74" s="2">
        <v>43206</v>
      </c>
    </row>
    <row r="75" spans="1:6" ht="15.75" x14ac:dyDescent="0.25">
      <c r="A75" s="1">
        <v>71</v>
      </c>
      <c r="B75" s="1" t="s">
        <v>133</v>
      </c>
      <c r="C75" s="9" t="s">
        <v>134</v>
      </c>
      <c r="D75" s="4">
        <v>2371.1</v>
      </c>
      <c r="E75" s="2">
        <v>43161</v>
      </c>
      <c r="F75" s="2">
        <v>43206</v>
      </c>
    </row>
    <row r="76" spans="1:6" ht="15.75" x14ac:dyDescent="0.25">
      <c r="A76" s="1">
        <v>72</v>
      </c>
      <c r="B76" s="1" t="s">
        <v>135</v>
      </c>
      <c r="C76" s="9" t="s">
        <v>136</v>
      </c>
      <c r="D76" s="4">
        <v>5084.24</v>
      </c>
      <c r="E76" s="2">
        <v>43161</v>
      </c>
      <c r="F76" s="2">
        <v>43206</v>
      </c>
    </row>
    <row r="77" spans="1:6" ht="15.75" x14ac:dyDescent="0.25">
      <c r="A77" s="1">
        <v>73</v>
      </c>
      <c r="B77" s="1" t="s">
        <v>137</v>
      </c>
      <c r="C77" s="9" t="s">
        <v>138</v>
      </c>
      <c r="D77" s="4">
        <v>3005</v>
      </c>
      <c r="E77" s="2">
        <v>43161</v>
      </c>
      <c r="F77" s="2">
        <v>43206</v>
      </c>
    </row>
    <row r="78" spans="1:6" ht="15.75" x14ac:dyDescent="0.25">
      <c r="A78" s="1">
        <v>74</v>
      </c>
      <c r="B78" s="1" t="s">
        <v>139</v>
      </c>
      <c r="C78" s="9" t="s">
        <v>140</v>
      </c>
      <c r="D78" s="4">
        <v>1048.01</v>
      </c>
      <c r="E78" s="2">
        <v>43161</v>
      </c>
      <c r="F78" s="2">
        <v>43206</v>
      </c>
    </row>
    <row r="79" spans="1:6" ht="15.75" x14ac:dyDescent="0.25">
      <c r="A79" s="1">
        <v>75</v>
      </c>
      <c r="B79" s="1" t="s">
        <v>141</v>
      </c>
      <c r="C79" s="9" t="s">
        <v>142</v>
      </c>
      <c r="D79" s="4">
        <v>2943.06</v>
      </c>
      <c r="E79" s="2">
        <v>43161</v>
      </c>
      <c r="F79" s="2">
        <v>43206</v>
      </c>
    </row>
    <row r="80" spans="1:6" ht="15.75" x14ac:dyDescent="0.25">
      <c r="A80" s="1">
        <v>76</v>
      </c>
      <c r="B80" s="1" t="s">
        <v>143</v>
      </c>
      <c r="C80" s="9" t="s">
        <v>144</v>
      </c>
      <c r="D80" s="4">
        <v>1082.3499999999999</v>
      </c>
      <c r="E80" s="2">
        <v>43161</v>
      </c>
      <c r="F80" s="2">
        <v>43206</v>
      </c>
    </row>
    <row r="81" spans="1:6" ht="15.75" x14ac:dyDescent="0.25">
      <c r="A81" s="1">
        <v>77</v>
      </c>
      <c r="B81" s="1" t="s">
        <v>145</v>
      </c>
      <c r="C81" s="9" t="s">
        <v>146</v>
      </c>
      <c r="D81" s="4">
        <v>1312.3</v>
      </c>
      <c r="E81" s="2">
        <v>43161</v>
      </c>
      <c r="F81" s="2">
        <v>43206</v>
      </c>
    </row>
    <row r="82" spans="1:6" ht="15.75" x14ac:dyDescent="0.25">
      <c r="A82" s="1">
        <v>78</v>
      </c>
      <c r="B82" s="1" t="s">
        <v>147</v>
      </c>
      <c r="C82" s="9" t="s">
        <v>148</v>
      </c>
      <c r="D82" s="4">
        <v>3698.66</v>
      </c>
      <c r="E82" s="2">
        <v>43161</v>
      </c>
      <c r="F82" s="2">
        <v>43206</v>
      </c>
    </row>
    <row r="83" spans="1:6" ht="15.75" x14ac:dyDescent="0.25">
      <c r="A83" s="1">
        <v>79</v>
      </c>
      <c r="B83" s="1" t="s">
        <v>149</v>
      </c>
      <c r="C83" s="9" t="s">
        <v>150</v>
      </c>
      <c r="D83" s="4">
        <v>2479.92</v>
      </c>
      <c r="E83" s="2">
        <v>43161</v>
      </c>
      <c r="F83" s="2">
        <v>43206</v>
      </c>
    </row>
    <row r="84" spans="1:6" ht="15.75" x14ac:dyDescent="0.25">
      <c r="A84" s="1">
        <v>80</v>
      </c>
      <c r="B84" s="1" t="s">
        <v>151</v>
      </c>
      <c r="C84" s="9" t="s">
        <v>152</v>
      </c>
      <c r="D84" s="4">
        <v>5736.53</v>
      </c>
      <c r="E84" s="2">
        <v>43161</v>
      </c>
      <c r="F84" s="2">
        <v>43206</v>
      </c>
    </row>
    <row r="85" spans="1:6" ht="15.75" x14ac:dyDescent="0.25">
      <c r="A85" s="1">
        <v>81</v>
      </c>
      <c r="B85" s="1" t="s">
        <v>153</v>
      </c>
      <c r="C85" s="9" t="s">
        <v>154</v>
      </c>
      <c r="D85" s="4">
        <v>2123.5300000000002</v>
      </c>
      <c r="E85" s="2">
        <v>43161</v>
      </c>
      <c r="F85" s="2">
        <v>43208</v>
      </c>
    </row>
    <row r="86" spans="1:6" ht="15.75" x14ac:dyDescent="0.25">
      <c r="A86" s="1">
        <v>82</v>
      </c>
      <c r="B86" s="1" t="s">
        <v>155</v>
      </c>
      <c r="C86" s="9" t="s">
        <v>156</v>
      </c>
      <c r="D86" s="4">
        <v>5863.73</v>
      </c>
      <c r="E86" s="2">
        <v>43161</v>
      </c>
      <c r="F86" s="2">
        <v>43208</v>
      </c>
    </row>
    <row r="87" spans="1:6" ht="15.75" x14ac:dyDescent="0.25">
      <c r="A87" s="1">
        <v>83</v>
      </c>
      <c r="B87" s="1" t="s">
        <v>157</v>
      </c>
      <c r="C87" s="9" t="s">
        <v>156</v>
      </c>
      <c r="D87" s="4">
        <v>5065.82</v>
      </c>
      <c r="E87" s="2">
        <v>43161</v>
      </c>
      <c r="F87" s="2">
        <v>43208</v>
      </c>
    </row>
    <row r="88" spans="1:6" ht="15.75" x14ac:dyDescent="0.25">
      <c r="A88" s="1">
        <v>84</v>
      </c>
      <c r="B88" s="1" t="s">
        <v>158</v>
      </c>
      <c r="C88" s="9" t="s">
        <v>159</v>
      </c>
      <c r="D88" s="4">
        <v>1022.24</v>
      </c>
      <c r="E88" s="2">
        <v>43161</v>
      </c>
      <c r="F88" s="2">
        <v>43208</v>
      </c>
    </row>
    <row r="89" spans="1:6" ht="15.75" x14ac:dyDescent="0.25">
      <c r="A89" s="1">
        <v>85</v>
      </c>
      <c r="B89" s="1" t="s">
        <v>160</v>
      </c>
      <c r="C89" s="9" t="s">
        <v>161</v>
      </c>
      <c r="D89" s="4">
        <v>3676.73</v>
      </c>
      <c r="E89" s="2">
        <v>43161</v>
      </c>
      <c r="F89" s="2">
        <v>43208</v>
      </c>
    </row>
    <row r="90" spans="1:6" ht="15.75" x14ac:dyDescent="0.25">
      <c r="A90" s="1">
        <v>86</v>
      </c>
      <c r="B90" s="1" t="s">
        <v>162</v>
      </c>
      <c r="C90" s="9" t="s">
        <v>163</v>
      </c>
      <c r="D90" s="4">
        <v>1556.33</v>
      </c>
      <c r="E90" s="2">
        <v>43161</v>
      </c>
      <c r="F90" s="2">
        <v>43208</v>
      </c>
    </row>
    <row r="91" spans="1:6" ht="15.75" x14ac:dyDescent="0.25">
      <c r="A91" s="1">
        <v>87</v>
      </c>
      <c r="B91" s="1" t="s">
        <v>164</v>
      </c>
      <c r="C91" s="9" t="s">
        <v>165</v>
      </c>
      <c r="D91" s="4">
        <v>1628.22</v>
      </c>
      <c r="E91" s="2">
        <v>43161</v>
      </c>
      <c r="F91" s="2">
        <v>43208</v>
      </c>
    </row>
    <row r="92" spans="1:6" ht="15.75" x14ac:dyDescent="0.25">
      <c r="A92" s="1">
        <v>88</v>
      </c>
      <c r="B92" s="1" t="s">
        <v>166</v>
      </c>
      <c r="C92" s="9" t="s">
        <v>167</v>
      </c>
      <c r="D92" s="4">
        <v>1927.7</v>
      </c>
      <c r="E92" s="2">
        <v>43161</v>
      </c>
      <c r="F92" s="2">
        <v>43208</v>
      </c>
    </row>
    <row r="93" spans="1:6" ht="15.75" x14ac:dyDescent="0.25">
      <c r="A93" s="1">
        <v>89</v>
      </c>
      <c r="B93" s="1" t="s">
        <v>168</v>
      </c>
      <c r="C93" s="9" t="s">
        <v>169</v>
      </c>
      <c r="D93" s="4">
        <v>1306.8699999999999</v>
      </c>
      <c r="E93" s="2">
        <v>43161</v>
      </c>
      <c r="F93" s="2">
        <v>43208</v>
      </c>
    </row>
    <row r="94" spans="1:6" ht="15.75" x14ac:dyDescent="0.25">
      <c r="A94" s="1">
        <v>90</v>
      </c>
      <c r="B94" s="1" t="s">
        <v>170</v>
      </c>
      <c r="C94" s="9" t="s">
        <v>171</v>
      </c>
      <c r="D94" s="4">
        <v>2613.44</v>
      </c>
      <c r="E94" s="2">
        <v>43161</v>
      </c>
      <c r="F94" s="2">
        <v>43208</v>
      </c>
    </row>
    <row r="95" spans="1:6" ht="15.75" x14ac:dyDescent="0.25">
      <c r="A95" s="1">
        <v>91</v>
      </c>
      <c r="B95" s="1" t="s">
        <v>172</v>
      </c>
      <c r="C95" s="9" t="s">
        <v>173</v>
      </c>
      <c r="D95" s="4">
        <v>2494.9899999999998</v>
      </c>
      <c r="E95" s="2">
        <v>43161</v>
      </c>
      <c r="F95" s="2">
        <v>43208</v>
      </c>
    </row>
    <row r="96" spans="1:6" ht="15.75" x14ac:dyDescent="0.25">
      <c r="A96" s="1">
        <v>92</v>
      </c>
      <c r="B96" s="1" t="s">
        <v>174</v>
      </c>
      <c r="C96" s="9" t="s">
        <v>175</v>
      </c>
      <c r="D96" s="4">
        <v>1938.78</v>
      </c>
      <c r="E96" s="2">
        <v>43161</v>
      </c>
      <c r="F96" s="2">
        <v>43208</v>
      </c>
    </row>
    <row r="97" spans="1:6" ht="15.75" x14ac:dyDescent="0.25">
      <c r="A97" s="1">
        <v>93</v>
      </c>
      <c r="B97" s="1" t="s">
        <v>176</v>
      </c>
      <c r="C97" s="9" t="s">
        <v>177</v>
      </c>
      <c r="D97" s="4">
        <v>3552.39</v>
      </c>
      <c r="E97" s="2">
        <v>43161</v>
      </c>
      <c r="F97" s="2">
        <v>43208</v>
      </c>
    </row>
    <row r="98" spans="1:6" ht="15.75" x14ac:dyDescent="0.25">
      <c r="A98" s="1">
        <v>94</v>
      </c>
      <c r="B98" s="1" t="s">
        <v>178</v>
      </c>
      <c r="C98" s="9" t="s">
        <v>179</v>
      </c>
      <c r="D98" s="4">
        <v>5339.72</v>
      </c>
      <c r="E98" s="2">
        <v>43161</v>
      </c>
      <c r="F98" s="2">
        <v>43208</v>
      </c>
    </row>
    <row r="99" spans="1:6" ht="15.75" x14ac:dyDescent="0.25">
      <c r="A99" s="1">
        <v>95</v>
      </c>
      <c r="B99" s="1" t="s">
        <v>180</v>
      </c>
      <c r="C99" s="9" t="s">
        <v>181</v>
      </c>
      <c r="D99" s="4">
        <v>1077.8399999999999</v>
      </c>
      <c r="E99" s="2">
        <v>43161</v>
      </c>
      <c r="F99" s="2">
        <v>43208</v>
      </c>
    </row>
    <row r="100" spans="1:6" ht="15.75" x14ac:dyDescent="0.25">
      <c r="A100" s="1">
        <v>96</v>
      </c>
      <c r="B100" s="1" t="s">
        <v>182</v>
      </c>
      <c r="C100" s="9" t="s">
        <v>183</v>
      </c>
      <c r="D100" s="4">
        <v>1142.77</v>
      </c>
      <c r="E100" s="2">
        <v>43161</v>
      </c>
      <c r="F100" s="2">
        <v>43208</v>
      </c>
    </row>
    <row r="101" spans="1:6" ht="15.75" x14ac:dyDescent="0.25">
      <c r="A101" s="1">
        <v>97</v>
      </c>
      <c r="B101" s="1" t="s">
        <v>184</v>
      </c>
      <c r="C101" s="9" t="s">
        <v>185</v>
      </c>
      <c r="D101" s="4">
        <v>1183.78</v>
      </c>
      <c r="E101" s="2">
        <v>43161</v>
      </c>
      <c r="F101" s="2">
        <v>43208</v>
      </c>
    </row>
    <row r="102" spans="1:6" ht="15.75" x14ac:dyDescent="0.25">
      <c r="A102" s="1">
        <v>98</v>
      </c>
      <c r="B102" s="1" t="s">
        <v>186</v>
      </c>
      <c r="C102" s="9" t="s">
        <v>187</v>
      </c>
      <c r="D102" s="4">
        <v>2551.16</v>
      </c>
      <c r="E102" s="2">
        <v>43161</v>
      </c>
      <c r="F102" s="2">
        <v>43208</v>
      </c>
    </row>
    <row r="103" spans="1:6" ht="15.75" x14ac:dyDescent="0.25">
      <c r="A103" s="1">
        <v>99</v>
      </c>
      <c r="B103" s="1" t="s">
        <v>188</v>
      </c>
      <c r="C103" s="9" t="s">
        <v>189</v>
      </c>
      <c r="D103" s="4">
        <v>3823.14</v>
      </c>
      <c r="E103" s="2">
        <v>43161</v>
      </c>
      <c r="F103" s="2">
        <v>43208</v>
      </c>
    </row>
    <row r="104" spans="1:6" ht="15.75" x14ac:dyDescent="0.25">
      <c r="A104" s="1">
        <v>100</v>
      </c>
      <c r="B104" s="1" t="s">
        <v>190</v>
      </c>
      <c r="C104" s="9" t="s">
        <v>191</v>
      </c>
      <c r="D104" s="4">
        <v>1684.58</v>
      </c>
      <c r="E104" s="2">
        <v>43161</v>
      </c>
      <c r="F104" s="2">
        <v>43208</v>
      </c>
    </row>
    <row r="105" spans="1:6" ht="15.75" x14ac:dyDescent="0.25">
      <c r="A105" s="1">
        <v>101</v>
      </c>
      <c r="B105" s="1" t="s">
        <v>192</v>
      </c>
      <c r="C105" s="9" t="s">
        <v>193</v>
      </c>
      <c r="D105" s="4">
        <v>1666.43</v>
      </c>
      <c r="E105" s="2">
        <v>43161</v>
      </c>
      <c r="F105" s="2">
        <v>43208</v>
      </c>
    </row>
    <row r="106" spans="1:6" ht="15.75" x14ac:dyDescent="0.25">
      <c r="A106" s="1">
        <v>102</v>
      </c>
      <c r="B106" s="1" t="s">
        <v>194</v>
      </c>
      <c r="C106" s="9" t="s">
        <v>195</v>
      </c>
      <c r="D106" s="4">
        <v>1198.0899999999999</v>
      </c>
      <c r="E106" s="2">
        <v>43161</v>
      </c>
      <c r="F106" s="2">
        <v>43208</v>
      </c>
    </row>
    <row r="107" spans="1:6" ht="15.75" x14ac:dyDescent="0.25">
      <c r="A107" s="1">
        <v>103</v>
      </c>
      <c r="B107" s="1" t="s">
        <v>196</v>
      </c>
      <c r="C107" s="9" t="s">
        <v>197</v>
      </c>
      <c r="D107" s="4">
        <v>2501.8000000000002</v>
      </c>
      <c r="E107" s="2">
        <v>43161</v>
      </c>
      <c r="F107" s="2">
        <v>43208</v>
      </c>
    </row>
    <row r="108" spans="1:6" ht="15.75" x14ac:dyDescent="0.25">
      <c r="A108" s="1">
        <v>104</v>
      </c>
      <c r="B108" s="1" t="s">
        <v>198</v>
      </c>
      <c r="C108" s="9" t="s">
        <v>199</v>
      </c>
      <c r="D108" s="4">
        <v>2529.84</v>
      </c>
      <c r="E108" s="2">
        <v>43161</v>
      </c>
      <c r="F108" s="2">
        <v>43208</v>
      </c>
    </row>
    <row r="109" spans="1:6" ht="15.75" x14ac:dyDescent="0.25">
      <c r="A109" s="1">
        <v>105</v>
      </c>
      <c r="B109" s="1" t="s">
        <v>200</v>
      </c>
      <c r="C109" s="9" t="s">
        <v>199</v>
      </c>
      <c r="D109" s="4">
        <v>2093.29</v>
      </c>
      <c r="E109" s="2">
        <v>43161</v>
      </c>
      <c r="F109" s="2">
        <v>43208</v>
      </c>
    </row>
    <row r="110" spans="1:6" ht="15.75" x14ac:dyDescent="0.25">
      <c r="A110" s="1">
        <v>106</v>
      </c>
      <c r="B110" s="1" t="s">
        <v>201</v>
      </c>
      <c r="C110" s="9" t="s">
        <v>202</v>
      </c>
      <c r="D110" s="4">
        <v>2555.13</v>
      </c>
      <c r="E110" s="2">
        <v>43161</v>
      </c>
      <c r="F110" s="2">
        <v>43208</v>
      </c>
    </row>
    <row r="111" spans="1:6" ht="15.75" x14ac:dyDescent="0.25">
      <c r="A111" s="1">
        <v>107</v>
      </c>
      <c r="B111" s="1" t="s">
        <v>203</v>
      </c>
      <c r="C111" s="9" t="s">
        <v>204</v>
      </c>
      <c r="D111" s="4">
        <v>1687.14</v>
      </c>
      <c r="E111" s="2">
        <v>43161</v>
      </c>
      <c r="F111" s="2">
        <v>43208</v>
      </c>
    </row>
    <row r="112" spans="1:6" ht="15.75" x14ac:dyDescent="0.25">
      <c r="A112" s="1">
        <v>108</v>
      </c>
      <c r="B112" s="1" t="s">
        <v>205</v>
      </c>
      <c r="C112" s="9" t="s">
        <v>206</v>
      </c>
      <c r="D112" s="4">
        <v>1688.15</v>
      </c>
      <c r="E112" s="2">
        <v>43161</v>
      </c>
      <c r="F112" s="2">
        <v>43208</v>
      </c>
    </row>
    <row r="113" spans="1:6" ht="15.75" x14ac:dyDescent="0.25">
      <c r="A113" s="1">
        <v>109</v>
      </c>
      <c r="B113" s="1" t="s">
        <v>207</v>
      </c>
      <c r="C113" s="9" t="s">
        <v>208</v>
      </c>
      <c r="D113" s="4">
        <v>2588.16</v>
      </c>
      <c r="E113" s="2">
        <v>43161</v>
      </c>
      <c r="F113" s="2">
        <v>43208</v>
      </c>
    </row>
    <row r="114" spans="1:6" ht="15.75" x14ac:dyDescent="0.25">
      <c r="A114" s="1">
        <v>110</v>
      </c>
      <c r="B114" s="1" t="s">
        <v>209</v>
      </c>
      <c r="C114" s="9" t="s">
        <v>210</v>
      </c>
      <c r="D114" s="4">
        <v>4166.3500000000004</v>
      </c>
      <c r="E114" s="2">
        <v>43161</v>
      </c>
      <c r="F114" s="2">
        <v>43208</v>
      </c>
    </row>
    <row r="115" spans="1:6" ht="15.75" x14ac:dyDescent="0.25">
      <c r="A115" s="1">
        <v>111</v>
      </c>
      <c r="B115" s="1" t="s">
        <v>211</v>
      </c>
      <c r="C115" s="9" t="s">
        <v>212</v>
      </c>
      <c r="D115" s="4">
        <v>1733.58</v>
      </c>
      <c r="E115" s="2">
        <v>43161</v>
      </c>
      <c r="F115" s="2">
        <v>43208</v>
      </c>
    </row>
    <row r="116" spans="1:6" ht="15.75" x14ac:dyDescent="0.25">
      <c r="A116" s="1">
        <v>112</v>
      </c>
      <c r="B116" s="1" t="s">
        <v>213</v>
      </c>
      <c r="C116" s="9" t="s">
        <v>214</v>
      </c>
      <c r="D116" s="4">
        <v>3419.1</v>
      </c>
      <c r="E116" s="2">
        <v>43161</v>
      </c>
      <c r="F116" s="2">
        <v>43208</v>
      </c>
    </row>
    <row r="117" spans="1:6" ht="15.75" x14ac:dyDescent="0.25">
      <c r="A117" s="1">
        <v>113</v>
      </c>
      <c r="B117" s="1" t="s">
        <v>215</v>
      </c>
      <c r="C117" s="9" t="s">
        <v>216</v>
      </c>
      <c r="D117" s="4">
        <v>1610.61</v>
      </c>
      <c r="E117" s="2">
        <v>43161</v>
      </c>
      <c r="F117" s="2">
        <v>43208</v>
      </c>
    </row>
    <row r="118" spans="1:6" ht="15.75" x14ac:dyDescent="0.25">
      <c r="A118" s="1">
        <v>114</v>
      </c>
      <c r="B118" s="1" t="s">
        <v>217</v>
      </c>
      <c r="C118" s="9" t="s">
        <v>218</v>
      </c>
      <c r="D118" s="4">
        <v>1032.3599999999999</v>
      </c>
      <c r="E118" s="2">
        <v>43161</v>
      </c>
      <c r="F118" s="2">
        <v>43208</v>
      </c>
    </row>
    <row r="119" spans="1:6" ht="15.75" x14ac:dyDescent="0.25">
      <c r="A119" s="1">
        <v>115</v>
      </c>
      <c r="B119" s="1" t="s">
        <v>219</v>
      </c>
      <c r="C119" s="9" t="s">
        <v>220</v>
      </c>
      <c r="D119" s="4">
        <v>1170.6099999999999</v>
      </c>
      <c r="E119" s="2">
        <v>43161</v>
      </c>
      <c r="F119" s="2">
        <v>43208</v>
      </c>
    </row>
    <row r="120" spans="1:6" ht="15.75" x14ac:dyDescent="0.25">
      <c r="A120" s="1">
        <v>116</v>
      </c>
      <c r="B120" s="1" t="s">
        <v>221</v>
      </c>
      <c r="C120" s="9" t="s">
        <v>222</v>
      </c>
      <c r="D120" s="4">
        <v>1007.34</v>
      </c>
      <c r="E120" s="2">
        <v>43161</v>
      </c>
      <c r="F120" s="2">
        <v>43210</v>
      </c>
    </row>
    <row r="121" spans="1:6" ht="15.75" x14ac:dyDescent="0.25">
      <c r="A121" s="1">
        <v>117</v>
      </c>
      <c r="B121" s="1" t="s">
        <v>223</v>
      </c>
      <c r="C121" s="9" t="s">
        <v>222</v>
      </c>
      <c r="D121" s="4">
        <v>2264.11</v>
      </c>
      <c r="E121" s="2">
        <v>43161</v>
      </c>
      <c r="F121" s="2">
        <v>43210</v>
      </c>
    </row>
    <row r="122" spans="1:6" ht="15.75" x14ac:dyDescent="0.25">
      <c r="A122" s="1">
        <v>118</v>
      </c>
      <c r="B122" s="1" t="s">
        <v>224</v>
      </c>
      <c r="C122" s="9" t="s">
        <v>225</v>
      </c>
      <c r="D122" s="4">
        <v>4786.8</v>
      </c>
      <c r="E122" s="2">
        <v>43161</v>
      </c>
      <c r="F122" s="2">
        <v>43210</v>
      </c>
    </row>
    <row r="123" spans="1:6" ht="15.75" x14ac:dyDescent="0.25">
      <c r="A123" s="1">
        <v>119</v>
      </c>
      <c r="B123" s="1" t="s">
        <v>226</v>
      </c>
      <c r="C123" s="9" t="s">
        <v>227</v>
      </c>
      <c r="D123" s="4">
        <v>1027.1500000000001</v>
      </c>
      <c r="E123" s="2">
        <v>43161</v>
      </c>
      <c r="F123" s="2">
        <v>43210</v>
      </c>
    </row>
    <row r="124" spans="1:6" ht="15.75" x14ac:dyDescent="0.25">
      <c r="A124" s="1">
        <v>120</v>
      </c>
      <c r="B124" s="1" t="s">
        <v>228</v>
      </c>
      <c r="C124" s="9" t="s">
        <v>229</v>
      </c>
      <c r="D124" s="4">
        <v>2545.7199999999998</v>
      </c>
      <c r="E124" s="2">
        <v>43161</v>
      </c>
      <c r="F124" s="2">
        <v>43210</v>
      </c>
    </row>
    <row r="125" spans="1:6" ht="15.75" x14ac:dyDescent="0.25">
      <c r="A125" s="1">
        <v>121</v>
      </c>
      <c r="B125" s="1" t="s">
        <v>230</v>
      </c>
      <c r="C125" s="9" t="s">
        <v>231</v>
      </c>
      <c r="D125" s="4">
        <v>4537.92</v>
      </c>
      <c r="E125" s="2">
        <v>43161</v>
      </c>
      <c r="F125" s="2">
        <v>43210</v>
      </c>
    </row>
    <row r="126" spans="1:6" ht="15.75" x14ac:dyDescent="0.25">
      <c r="A126" s="1">
        <v>122</v>
      </c>
      <c r="B126" s="1" t="s">
        <v>232</v>
      </c>
      <c r="C126" s="9" t="s">
        <v>233</v>
      </c>
      <c r="D126" s="4">
        <v>1591.65</v>
      </c>
      <c r="E126" s="2">
        <v>43161</v>
      </c>
      <c r="F126" s="2">
        <v>43210</v>
      </c>
    </row>
    <row r="127" spans="1:6" ht="15.75" x14ac:dyDescent="0.25">
      <c r="A127" s="1">
        <v>123</v>
      </c>
      <c r="B127" s="1" t="s">
        <v>234</v>
      </c>
      <c r="C127" s="9" t="s">
        <v>235</v>
      </c>
      <c r="D127" s="4">
        <v>1376.75</v>
      </c>
      <c r="E127" s="2">
        <v>43161</v>
      </c>
      <c r="F127" s="2">
        <v>43210</v>
      </c>
    </row>
    <row r="128" spans="1:6" ht="15.75" x14ac:dyDescent="0.25">
      <c r="A128" s="1">
        <v>124</v>
      </c>
      <c r="B128" s="1" t="s">
        <v>236</v>
      </c>
      <c r="C128" s="9" t="s">
        <v>237</v>
      </c>
      <c r="D128" s="4">
        <v>1897.97</v>
      </c>
      <c r="E128" s="2">
        <v>43161</v>
      </c>
      <c r="F128" s="2">
        <v>43210</v>
      </c>
    </row>
    <row r="129" spans="1:6" ht="15.75" x14ac:dyDescent="0.25">
      <c r="A129" s="1">
        <v>125</v>
      </c>
      <c r="B129" s="1" t="s">
        <v>238</v>
      </c>
      <c r="C129" s="9" t="s">
        <v>239</v>
      </c>
      <c r="D129" s="4">
        <v>1548.64</v>
      </c>
      <c r="E129" s="2">
        <v>43161</v>
      </c>
      <c r="F129" s="2">
        <v>43210</v>
      </c>
    </row>
    <row r="130" spans="1:6" ht="15.75" x14ac:dyDescent="0.25">
      <c r="A130" s="1">
        <v>126</v>
      </c>
      <c r="B130" s="1" t="s">
        <v>240</v>
      </c>
      <c r="C130" s="9" t="s">
        <v>241</v>
      </c>
      <c r="D130" s="4">
        <v>1060.79</v>
      </c>
      <c r="E130" s="2">
        <v>43161</v>
      </c>
      <c r="F130" s="2">
        <v>43210</v>
      </c>
    </row>
    <row r="131" spans="1:6" ht="15.75" x14ac:dyDescent="0.25">
      <c r="A131" s="1">
        <v>127</v>
      </c>
      <c r="B131" s="1" t="s">
        <v>242</v>
      </c>
      <c r="C131" s="9" t="s">
        <v>243</v>
      </c>
      <c r="D131" s="4">
        <v>1335.76</v>
      </c>
      <c r="E131" s="2">
        <v>43161</v>
      </c>
      <c r="F131" s="2">
        <v>43210</v>
      </c>
    </row>
    <row r="132" spans="1:6" ht="15.75" x14ac:dyDescent="0.25">
      <c r="A132" s="1">
        <v>128</v>
      </c>
      <c r="B132" s="1" t="s">
        <v>244</v>
      </c>
      <c r="C132" s="9" t="s">
        <v>245</v>
      </c>
      <c r="D132" s="4">
        <v>1774.84</v>
      </c>
      <c r="E132" s="2">
        <v>43161</v>
      </c>
      <c r="F132" s="2">
        <v>43210</v>
      </c>
    </row>
    <row r="133" spans="1:6" ht="15.75" x14ac:dyDescent="0.25">
      <c r="A133" s="1">
        <v>129</v>
      </c>
      <c r="B133" s="1" t="s">
        <v>246</v>
      </c>
      <c r="C133" s="9" t="s">
        <v>247</v>
      </c>
      <c r="D133" s="4">
        <v>1567.71</v>
      </c>
      <c r="E133" s="2">
        <v>43161</v>
      </c>
      <c r="F133" s="2">
        <v>43210</v>
      </c>
    </row>
    <row r="134" spans="1:6" ht="15.75" x14ac:dyDescent="0.25">
      <c r="A134" s="1">
        <v>130</v>
      </c>
      <c r="B134" s="1" t="s">
        <v>248</v>
      </c>
      <c r="C134" s="9" t="s">
        <v>249</v>
      </c>
      <c r="D134" s="4">
        <v>1102.17</v>
      </c>
      <c r="E134" s="2">
        <v>43161</v>
      </c>
      <c r="F134" s="2">
        <v>43210</v>
      </c>
    </row>
    <row r="135" spans="1:6" ht="15.75" x14ac:dyDescent="0.25">
      <c r="A135" s="1">
        <v>131</v>
      </c>
      <c r="B135" s="1" t="s">
        <v>250</v>
      </c>
      <c r="C135" s="9" t="s">
        <v>251</v>
      </c>
      <c r="D135" s="4">
        <v>1812.67</v>
      </c>
      <c r="E135" s="2">
        <v>43161</v>
      </c>
      <c r="F135" s="2">
        <v>43210</v>
      </c>
    </row>
    <row r="136" spans="1:6" ht="15.75" x14ac:dyDescent="0.25">
      <c r="A136" s="1">
        <v>132</v>
      </c>
      <c r="B136" s="1" t="s">
        <v>252</v>
      </c>
      <c r="C136" s="9" t="s">
        <v>253</v>
      </c>
      <c r="D136" s="4">
        <v>2010.78</v>
      </c>
      <c r="E136" s="2">
        <v>43161</v>
      </c>
      <c r="F136" s="2">
        <v>43210</v>
      </c>
    </row>
    <row r="137" spans="1:6" ht="15.75" x14ac:dyDescent="0.25">
      <c r="A137" s="1">
        <v>133</v>
      </c>
      <c r="B137" s="1" t="s">
        <v>254</v>
      </c>
      <c r="C137" s="9" t="s">
        <v>253</v>
      </c>
      <c r="D137" s="4">
        <v>1124.6300000000001</v>
      </c>
      <c r="E137" s="2">
        <v>43161</v>
      </c>
      <c r="F137" s="2">
        <v>43210</v>
      </c>
    </row>
    <row r="138" spans="1:6" ht="15.75" x14ac:dyDescent="0.25">
      <c r="A138" s="1">
        <v>134</v>
      </c>
      <c r="B138" s="1" t="s">
        <v>255</v>
      </c>
      <c r="C138" s="9" t="s">
        <v>253</v>
      </c>
      <c r="D138" s="4">
        <v>2421.0700000000002</v>
      </c>
      <c r="E138" s="2">
        <v>43161</v>
      </c>
      <c r="F138" s="2">
        <v>43210</v>
      </c>
    </row>
    <row r="139" spans="1:6" ht="15.75" x14ac:dyDescent="0.25">
      <c r="A139" s="1">
        <v>135</v>
      </c>
      <c r="B139" s="1" t="s">
        <v>256</v>
      </c>
      <c r="C139" s="9" t="s">
        <v>253</v>
      </c>
      <c r="D139" s="4">
        <v>1822.03</v>
      </c>
      <c r="E139" s="2">
        <v>43161</v>
      </c>
      <c r="F139" s="2">
        <v>43210</v>
      </c>
    </row>
    <row r="140" spans="1:6" ht="15.75" x14ac:dyDescent="0.25">
      <c r="A140" s="1">
        <v>136</v>
      </c>
      <c r="B140" s="1" t="s">
        <v>257</v>
      </c>
      <c r="C140" s="9" t="s">
        <v>258</v>
      </c>
      <c r="D140" s="4">
        <v>3212.02</v>
      </c>
      <c r="E140" s="2">
        <v>43161</v>
      </c>
      <c r="F140" s="2">
        <v>43215</v>
      </c>
    </row>
    <row r="141" spans="1:6" ht="15.75" x14ac:dyDescent="0.25">
      <c r="A141" s="1">
        <v>137</v>
      </c>
      <c r="B141" s="1" t="s">
        <v>259</v>
      </c>
      <c r="C141" s="9" t="s">
        <v>260</v>
      </c>
      <c r="D141" s="4">
        <v>3485.14</v>
      </c>
      <c r="E141" s="2">
        <v>43161</v>
      </c>
      <c r="F141" s="2">
        <v>43215</v>
      </c>
    </row>
    <row r="142" spans="1:6" ht="15.75" x14ac:dyDescent="0.25">
      <c r="A142" s="1">
        <v>138</v>
      </c>
      <c r="B142" s="1" t="s">
        <v>261</v>
      </c>
      <c r="C142" s="9" t="s">
        <v>262</v>
      </c>
      <c r="D142" s="4">
        <v>1622.24</v>
      </c>
      <c r="E142" s="2">
        <v>43161</v>
      </c>
      <c r="F142" s="2">
        <v>43215</v>
      </c>
    </row>
    <row r="143" spans="1:6" ht="15.75" x14ac:dyDescent="0.25">
      <c r="A143" s="1">
        <v>139</v>
      </c>
      <c r="B143" s="1" t="s">
        <v>263</v>
      </c>
      <c r="C143" s="9" t="s">
        <v>264</v>
      </c>
      <c r="D143" s="4">
        <v>1781.06</v>
      </c>
      <c r="E143" s="2">
        <v>43161</v>
      </c>
      <c r="F143" s="2">
        <v>43215</v>
      </c>
    </row>
    <row r="144" spans="1:6" ht="15.75" x14ac:dyDescent="0.25">
      <c r="A144" s="1">
        <v>140</v>
      </c>
      <c r="B144" s="1" t="s">
        <v>265</v>
      </c>
      <c r="C144" s="9" t="s">
        <v>266</v>
      </c>
      <c r="D144" s="4">
        <v>3086.16</v>
      </c>
      <c r="E144" s="2">
        <v>43161</v>
      </c>
      <c r="F144" s="2">
        <v>43215</v>
      </c>
    </row>
    <row r="145" spans="1:6" ht="15.75" x14ac:dyDescent="0.25">
      <c r="A145" s="1">
        <v>141</v>
      </c>
      <c r="B145" s="1" t="s">
        <v>267</v>
      </c>
      <c r="C145" s="9" t="s">
        <v>266</v>
      </c>
      <c r="D145" s="4">
        <v>2363.8000000000002</v>
      </c>
      <c r="E145" s="2">
        <v>43161</v>
      </c>
      <c r="F145" s="2">
        <v>43215</v>
      </c>
    </row>
    <row r="146" spans="1:6" ht="15.75" x14ac:dyDescent="0.25">
      <c r="A146" s="1">
        <v>142</v>
      </c>
      <c r="B146" s="1" t="s">
        <v>268</v>
      </c>
      <c r="C146" s="9" t="s">
        <v>266</v>
      </c>
      <c r="D146" s="4">
        <v>1281.67</v>
      </c>
      <c r="E146" s="2">
        <v>43161</v>
      </c>
      <c r="F146" s="2">
        <v>43215</v>
      </c>
    </row>
    <row r="147" spans="1:6" ht="15.75" x14ac:dyDescent="0.25">
      <c r="A147" s="1">
        <v>143</v>
      </c>
      <c r="B147" s="1" t="s">
        <v>269</v>
      </c>
      <c r="C147" s="9" t="s">
        <v>270</v>
      </c>
      <c r="D147" s="4">
        <v>1073.01</v>
      </c>
      <c r="E147" s="2">
        <v>43161</v>
      </c>
      <c r="F147" s="2">
        <v>43215</v>
      </c>
    </row>
    <row r="148" spans="1:6" ht="15.75" x14ac:dyDescent="0.25">
      <c r="A148" s="1">
        <v>144</v>
      </c>
      <c r="B148" s="1" t="s">
        <v>271</v>
      </c>
      <c r="C148" s="9" t="s">
        <v>272</v>
      </c>
      <c r="D148" s="4">
        <v>1054.18</v>
      </c>
      <c r="E148" s="2">
        <v>43161</v>
      </c>
      <c r="F148" s="2">
        <v>43215</v>
      </c>
    </row>
    <row r="149" spans="1:6" ht="15.75" x14ac:dyDescent="0.25">
      <c r="A149" s="1">
        <v>145</v>
      </c>
      <c r="B149" s="1" t="s">
        <v>273</v>
      </c>
      <c r="C149" s="9" t="s">
        <v>274</v>
      </c>
      <c r="D149" s="4">
        <v>4007.88</v>
      </c>
      <c r="E149" s="2">
        <v>43161</v>
      </c>
      <c r="F149" s="2">
        <v>43215</v>
      </c>
    </row>
    <row r="150" spans="1:6" ht="15.75" x14ac:dyDescent="0.25">
      <c r="A150" s="1">
        <v>146</v>
      </c>
      <c r="B150" s="1" t="s">
        <v>275</v>
      </c>
      <c r="C150" s="9" t="s">
        <v>276</v>
      </c>
      <c r="D150" s="4">
        <v>2992.82</v>
      </c>
      <c r="E150" s="2">
        <v>43161</v>
      </c>
      <c r="F150" s="2">
        <v>43215</v>
      </c>
    </row>
    <row r="151" spans="1:6" ht="15.75" x14ac:dyDescent="0.25">
      <c r="A151" s="1">
        <v>147</v>
      </c>
      <c r="B151" s="1" t="s">
        <v>277</v>
      </c>
      <c r="C151" s="9" t="s">
        <v>278</v>
      </c>
      <c r="D151" s="4">
        <v>2168.17</v>
      </c>
      <c r="E151" s="2">
        <v>43161</v>
      </c>
      <c r="F151" s="2">
        <v>43215</v>
      </c>
    </row>
    <row r="152" spans="1:6" ht="15.75" x14ac:dyDescent="0.25">
      <c r="A152" s="1">
        <v>148</v>
      </c>
      <c r="B152" s="1" t="s">
        <v>279</v>
      </c>
      <c r="C152" s="9" t="s">
        <v>280</v>
      </c>
      <c r="D152" s="4">
        <v>1506.47</v>
      </c>
      <c r="E152" s="2">
        <v>43161</v>
      </c>
      <c r="F152" s="2">
        <v>43215</v>
      </c>
    </row>
    <row r="153" spans="1:6" ht="15.75" x14ac:dyDescent="0.25">
      <c r="A153" s="1">
        <v>149</v>
      </c>
      <c r="B153" s="1" t="s">
        <v>281</v>
      </c>
      <c r="C153" s="9" t="s">
        <v>282</v>
      </c>
      <c r="D153" s="4">
        <v>1156.27</v>
      </c>
      <c r="E153" s="2">
        <v>43161</v>
      </c>
      <c r="F153" s="2">
        <v>43215</v>
      </c>
    </row>
    <row r="154" spans="1:6" ht="15.75" x14ac:dyDescent="0.25">
      <c r="A154" s="1">
        <v>150</v>
      </c>
      <c r="B154" s="1" t="s">
        <v>283</v>
      </c>
      <c r="C154" s="9" t="s">
        <v>284</v>
      </c>
      <c r="D154" s="4">
        <v>1794.52</v>
      </c>
      <c r="E154" s="2">
        <v>43161</v>
      </c>
      <c r="F154" s="2">
        <v>43215</v>
      </c>
    </row>
    <row r="155" spans="1:6" ht="15.75" x14ac:dyDescent="0.25">
      <c r="A155" s="1">
        <v>151</v>
      </c>
      <c r="B155" s="1" t="s">
        <v>285</v>
      </c>
      <c r="C155" s="9" t="s">
        <v>286</v>
      </c>
      <c r="D155" s="4">
        <v>3290.88</v>
      </c>
      <c r="E155" s="2">
        <v>43161</v>
      </c>
      <c r="F155" s="2">
        <v>43215</v>
      </c>
    </row>
    <row r="156" spans="1:6" ht="15.75" x14ac:dyDescent="0.25">
      <c r="A156" s="1">
        <v>152</v>
      </c>
      <c r="B156" s="1" t="s">
        <v>287</v>
      </c>
      <c r="C156" s="9" t="s">
        <v>288</v>
      </c>
      <c r="D156" s="4">
        <v>1091.44</v>
      </c>
      <c r="E156" s="2">
        <v>43161</v>
      </c>
      <c r="F156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итум-кали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2018-03-02T05:32:24Z</dcterms:modified>
</cp:coreProperties>
</file>