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ТСО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<sst xmlns="http://schemas.openxmlformats.org/spreadsheetml/2006/main" count="21" uniqueCount="13">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</sst>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9" sqref="D19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44927</v>
      </c>
      <c r="B5" s="3">
        <v>0</v>
      </c>
      <c r="C5" s="3">
        <v>703994</v>
      </c>
      <c r="D5" s="3">
        <v>18858</v>
      </c>
      <c r="E5" s="3">
        <v>67821</v>
      </c>
      <c r="F5" s="5">
        <f>B5+C5+D5+E5</f>
        <v>790673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44927</v>
      </c>
      <c r="B7" s="3">
        <v>1949126</v>
      </c>
      <c r="C7" s="3">
        <v>0</v>
      </c>
      <c r="D7" s="3">
        <v>310433</v>
      </c>
      <c r="E7" s="3">
        <v>611405</v>
      </c>
      <c r="F7" s="5">
        <f>B7+C7+D7+E7</f>
        <v>2870964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44927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3661637</v>
      </c>
    </row>
    <row r="14" spans="1:8" x14ac:dyDescent="0.2">
      <c r="B14" s="4"/>
    </row>
    <row r="16" spans="1:8" x14ac:dyDescent="0.2">
      <c r="F16" s="4"/>
    </row>
  </sheetData>
  <sheetProtection algorithmName="SHA-512" hashValue="nYHE8dy35xDIDerFkWHLzGUpbjmsDYfb67gc94OEJUUDhMTL3U7n578T1zAx8b/g+7TxpuXe5TJmbOYQ/7yS7A==" saltValue="5fyYPNiKTERPyv7q+KZtxw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2023-02-10T10:47:53Z</dcterms:modified>
</cp:coreProperties>
</file>