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2\СМИ\ТСО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<sst xmlns="http://schemas.openxmlformats.org/spreadsheetml/2006/main" count="21" uniqueCount="13">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</sst>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5" sqref="D15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44866</v>
      </c>
      <c r="B5" s="3">
        <v>50</v>
      </c>
      <c r="C5" s="3">
        <v>403022</v>
      </c>
      <c r="D5" s="3">
        <v>70454</v>
      </c>
      <c r="E5" s="3">
        <v>36183</v>
      </c>
      <c r="F5" s="5">
        <f>B5+C5+D5+E5</f>
        <v>509709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44866</v>
      </c>
      <c r="B7" s="3">
        <v>1557369</v>
      </c>
      <c r="C7" s="3">
        <v>0</v>
      </c>
      <c r="D7" s="3">
        <v>286833</v>
      </c>
      <c r="E7" s="3">
        <v>514810</v>
      </c>
      <c r="F7" s="5">
        <f>B7+C7+D7+E7</f>
        <v>2359012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44866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2868721</v>
      </c>
    </row>
    <row r="14" spans="1:8" x14ac:dyDescent="0.2">
      <c r="B14" s="4"/>
    </row>
    <row r="16" spans="1:8" x14ac:dyDescent="0.2">
      <c r="F16" s="4"/>
    </row>
  </sheetData>
  <sheetProtection algorithmName="SHA-512" hashValue="kp07A4U/BWyUUUFPefMkXBOt7gjyZlHETA6/uKA67zTSpqlNLLAjboxXyuoXEdAeKLsAki+QjMVTH2A+zNVPHQ==" saltValue="qQHJVTS+PTNY0Jc98d5FDQ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2022-12-07T09:41:59Z</dcterms:modified>
</cp:coreProperties>
</file>