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май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<sst xmlns="http://schemas.openxmlformats.org/spreadsheetml/2006/main" count="21" uniqueCount="13">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</sst>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7" sqref="E17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45047</v>
      </c>
      <c r="B5" s="3">
        <v>0</v>
      </c>
      <c r="C5" s="3">
        <v>454702</v>
      </c>
      <c r="D5" s="3">
        <v>40042</v>
      </c>
      <c r="E5" s="3">
        <v>21249</v>
      </c>
      <c r="F5" s="5">
        <f>B5+C5+D5+E5</f>
        <v>515993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45047</v>
      </c>
      <c r="B7" s="3">
        <v>1251266</v>
      </c>
      <c r="C7" s="3">
        <v>0</v>
      </c>
      <c r="D7" s="3">
        <v>318527</v>
      </c>
      <c r="E7" s="3">
        <v>298400</v>
      </c>
      <c r="F7" s="5">
        <f>B7+C7+D7+E7</f>
        <v>1868193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45047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2384186</v>
      </c>
    </row>
    <row r="16" spans="1:8" x14ac:dyDescent="0.2">
      <c r="B16" s="4"/>
    </row>
  </sheetData>
  <sheetProtection algorithmName="SHA-512" hashValue="ywolENJrBz43IqDgYV2vS8xjXT1JagMSw/1Q3HpOdWoVcI/xZajlf1LPufSAT26K0prCY+Xgq5OxeeLnQi4PsA==" saltValue="oXRzEJ/DUqULFtb4ygVxoA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2023-06-13T05:50:48Z</dcterms:modified>
</cp:coreProperties>
</file>