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ТСО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<sst xmlns="http://schemas.openxmlformats.org/spreadsheetml/2006/main" count="21" uniqueCount="13">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</sst>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5" sqref="E15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44896</v>
      </c>
      <c r="B5" s="3">
        <v>0</v>
      </c>
      <c r="C5" s="3">
        <v>519890</v>
      </c>
      <c r="D5" s="3">
        <v>57677</v>
      </c>
      <c r="E5" s="3">
        <v>48669</v>
      </c>
      <c r="F5" s="5">
        <f>B5+C5+D5+E5</f>
        <v>626236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44896</v>
      </c>
      <c r="B7" s="3">
        <v>1585003</v>
      </c>
      <c r="C7" s="3">
        <v>0</v>
      </c>
      <c r="D7" s="3">
        <v>318393</v>
      </c>
      <c r="E7" s="3">
        <v>550424</v>
      </c>
      <c r="F7" s="5">
        <f>B7+C7+D7+E7</f>
        <v>2453820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44896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3080056</v>
      </c>
    </row>
    <row r="14" spans="1:8" x14ac:dyDescent="0.2">
      <c r="B14" s="4"/>
    </row>
    <row r="16" spans="1:8" x14ac:dyDescent="0.2">
      <c r="F16" s="4"/>
    </row>
  </sheetData>
  <sheetProtection algorithmName="SHA-512" hashValue="+Q1KAzPr1DLOAl7TfHxj7GbeFMZwa0GFWG+HODa4btBtnVNuGx1+e5q5GvtH49EgSJ+j+XEpqFQ3TgITQJxkRA==" saltValue="lrz4sLvWWUBi+3ypMZTPlA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2023-01-12T07:20:03Z</dcterms:modified>
</cp:coreProperties>
</file>