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'03.08.2018'!$A$1:$E$38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<sst xmlns="http://schemas.openxmlformats.org/spreadsheetml/2006/main" count="52" uniqueCount="50">
  <si>
    <t>№ 
пп</t>
  </si>
  <si>
    <t>Дата
ограничения
(отключения)</t>
  </si>
  <si>
    <t>г.Грозный Ленинский  район</t>
  </si>
  <si>
    <t>Точка поставки</t>
  </si>
  <si>
    <t>Урус-Мартановский район</t>
  </si>
  <si>
    <t>Реестр врученных уведомлений через WEB. АО "Чеченэнерго" (03.08.2018г. дата опубликования).</t>
  </si>
  <si>
    <t xml:space="preserve">ДЗ на 
06.07.2018г.
АО "Чеченэнерго"
</t>
  </si>
  <si>
    <t>60153006015</t>
  </si>
  <si>
    <t xml:space="preserve">ул. Лумумбы, 4 </t>
  </si>
  <si>
    <t>Основ.дог</t>
  </si>
  <si>
    <t xml:space="preserve">ул.Петропавловсое ш. </t>
  </si>
  <si>
    <t>60153004437</t>
  </si>
  <si>
    <t xml:space="preserve">пр.Революции, 5 </t>
  </si>
  <si>
    <t xml:space="preserve">пр. Кадырова, 53 </t>
  </si>
  <si>
    <t>60153002588</t>
  </si>
  <si>
    <t xml:space="preserve">пер. Леонова, 3 и ул.Первомайская,35/13 </t>
  </si>
  <si>
    <t>60153001109</t>
  </si>
  <si>
    <t xml:space="preserve">ул. 1аяСадовая, 33а </t>
  </si>
  <si>
    <t>60153006210</t>
  </si>
  <si>
    <t xml:space="preserve">ул. Маяковского, 101 </t>
  </si>
  <si>
    <t xml:space="preserve">Петропавловское ш.  </t>
  </si>
  <si>
    <t xml:space="preserve">ул. Тухачевского/Иоанисиани </t>
  </si>
  <si>
    <t>60153001834</t>
  </si>
  <si>
    <t xml:space="preserve">ул. Маяковского, 20 </t>
  </si>
  <si>
    <t>60153006163</t>
  </si>
  <si>
    <t xml:space="preserve">ул. Бисултанова, 11 </t>
  </si>
  <si>
    <t>60153000393</t>
  </si>
  <si>
    <t xml:space="preserve">ул. Грибоедова, 109 </t>
  </si>
  <si>
    <t>60153000759</t>
  </si>
  <si>
    <t xml:space="preserve">ул. Тухачевского, 8 </t>
  </si>
  <si>
    <t xml:space="preserve">ул. Первомайская, 22 </t>
  </si>
  <si>
    <t>60153004498</t>
  </si>
  <si>
    <t xml:space="preserve">ул.Жуковского, Олимп.проезд </t>
  </si>
  <si>
    <t>г.Урус-Мартан ул.М.Мерзоева,31 Магазин</t>
  </si>
  <si>
    <t>1к/74</t>
  </si>
  <si>
    <t>г. Урус-Мартан ул. Красноармейская 34 Столярный цех</t>
  </si>
  <si>
    <t>г.Урус-Мартан ул.Гучигова ,10 магазин</t>
  </si>
  <si>
    <t>г. Урус-Мартан ул. М. Мерзоева Ларек</t>
  </si>
  <si>
    <t>1к/697</t>
  </si>
  <si>
    <t>г. Урус-Мартан ул. С. Бадуева б/н Магазин</t>
  </si>
  <si>
    <t>с. Гойты ул. Выгонная мельница</t>
  </si>
  <si>
    <t>г. Урус-Мартан, ул. А.Х. Кадырова, б/н Магазин/Бургер 8</t>
  </si>
  <si>
    <t>г. Урус-Мартан ул. Кадырова АЗС "Микойл"</t>
  </si>
  <si>
    <t>г. Урус-Мартан ул. А. Шерипова 244 Эл. Сварка</t>
  </si>
  <si>
    <t>г. Урус-Мартан ул. М. Мерзоева Пластиковый цех</t>
  </si>
  <si>
    <t>1к/634</t>
  </si>
  <si>
    <t>с. Гойты ул. Сембиева 88/а Пекарня</t>
  </si>
  <si>
    <t>г. Урус-Мартан ул.  Мерзоева Холодильник</t>
  </si>
  <si>
    <t>с. Гойты ул. Ленина б/н Магазин</t>
  </si>
  <si>
    <t>№ 
Номер
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</si>
</sst>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hurando\d\&#1042;&#1057;&#1045;%20&#1057;&#1070;&#1044;&#1040;\7.%20&#1061;&#1072;&#1076;&#1072;&#1077;&#1074;&#1072;\&#1053;&#1040;%20&#1057;&#1040;&#1049;&#1058;%20&#1060;&#1048;&#1047;.&#1051;&#1048;&#1062;&#1040;%20&#1080;%20&#1070;&#1056;\&#1040;&#1074;&#1075;&#1091;&#1089;&#1090;%20&#1084;&#1084;\&#1042;&#1057;&#1045;%20&#1057;&#1070;&#1044;&#1040;\Documents%20and%20Settings\gaptlislamova-gn\&#1056;&#1072;&#1073;&#1086;&#1095;&#1080;&#1081;%20&#1089;&#1090;&#1086;&#1083;\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="70" zoomScaleNormal="70" workbookViewId="0">
      <selection activeCell="C14" sqref="C14"/>
    </sheetView>
  </sheetViews>
  <sheetFormatPr defaultRowHeight="16.5" customHeight="1" x14ac:dyDescent="0.25"/>
  <cols>
    <col min="1" max="1" width="5.85546875" style="8" customWidth="1"/>
    <col min="2" max="2" width="17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5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49</v>
      </c>
      <c r="C5" s="26" t="s">
        <v>3</v>
      </c>
      <c r="D5" s="28" t="s">
        <v>6</v>
      </c>
      <c r="E5" s="30" t="s">
        <v>1</v>
      </c>
    </row>
    <row r="6" spans="1:5" ht="42" customHeight="1" thickBot="1" x14ac:dyDescent="0.3">
      <c r="A6" s="25"/>
      <c r="B6" s="27"/>
      <c r="C6" s="27"/>
      <c r="D6" s="29"/>
      <c r="E6" s="31"/>
    </row>
    <row r="7" spans="1:5" ht="16.5" customHeight="1" x14ac:dyDescent="0.25">
      <c r="A7" s="12" t="s">
        <v>2</v>
      </c>
      <c r="B7" s="13"/>
      <c r="C7" s="13"/>
      <c r="D7" s="13"/>
      <c r="E7" s="14"/>
    </row>
    <row r="8" spans="1:5" ht="16.5" customHeight="1" thickBot="1" x14ac:dyDescent="0.3">
      <c r="A8" s="15"/>
      <c r="B8" s="16"/>
      <c r="C8" s="16"/>
      <c r="D8" s="16"/>
      <c r="E8" s="17"/>
    </row>
    <row r="9" spans="1:5" ht="16.5" customHeight="1" x14ac:dyDescent="0.25">
      <c r="A9" s="1">
        <v>1</v>
      </c>
      <c r="B9" s="2" t="s">
        <v>7</v>
      </c>
      <c r="C9" s="3" t="s">
        <v>8</v>
      </c>
      <c r="D9" s="4">
        <v>30309.440000000002</v>
      </c>
      <c r="E9" s="5">
        <v>43326</v>
      </c>
    </row>
    <row r="10" spans="1:5" ht="16.5" customHeight="1" x14ac:dyDescent="0.25">
      <c r="A10" s="1">
        <v>2</v>
      </c>
      <c r="B10" s="2" t="s">
        <v>9</v>
      </c>
      <c r="C10" s="3" t="s">
        <v>10</v>
      </c>
      <c r="D10" s="4">
        <v>29385.770000000004</v>
      </c>
      <c r="E10" s="5">
        <v>43326</v>
      </c>
    </row>
    <row r="11" spans="1:5" ht="16.5" customHeight="1" x14ac:dyDescent="0.25">
      <c r="A11" s="1">
        <v>3</v>
      </c>
      <c r="B11" s="2" t="s">
        <v>11</v>
      </c>
      <c r="C11" s="3" t="s">
        <v>12</v>
      </c>
      <c r="D11" s="4">
        <v>28060.020000000011</v>
      </c>
      <c r="E11" s="5">
        <v>43326</v>
      </c>
    </row>
    <row r="12" spans="1:5" ht="16.5" customHeight="1" x14ac:dyDescent="0.25">
      <c r="A12" s="1">
        <v>4</v>
      </c>
      <c r="B12" s="2" t="s">
        <v>9</v>
      </c>
      <c r="C12" s="3" t="s">
        <v>13</v>
      </c>
      <c r="D12" s="4">
        <v>27898.519999999997</v>
      </c>
      <c r="E12" s="5">
        <v>43326</v>
      </c>
    </row>
    <row r="13" spans="1:5" ht="16.5" customHeight="1" x14ac:dyDescent="0.25">
      <c r="A13" s="1">
        <v>5</v>
      </c>
      <c r="B13" s="2" t="s">
        <v>14</v>
      </c>
      <c r="C13" s="3" t="s">
        <v>15</v>
      </c>
      <c r="D13" s="4">
        <v>26955.430000000022</v>
      </c>
      <c r="E13" s="5">
        <v>43326</v>
      </c>
    </row>
    <row r="14" spans="1:5" ht="16.5" customHeight="1" x14ac:dyDescent="0.25">
      <c r="A14" s="1">
        <v>6</v>
      </c>
      <c r="B14" s="2" t="s">
        <v>16</v>
      </c>
      <c r="C14" s="3" t="s">
        <v>17</v>
      </c>
      <c r="D14" s="4">
        <v>26517.010000000002</v>
      </c>
      <c r="E14" s="5">
        <v>43326</v>
      </c>
    </row>
    <row r="15" spans="1:5" ht="16.5" customHeight="1" x14ac:dyDescent="0.25">
      <c r="A15" s="1">
        <v>7</v>
      </c>
      <c r="B15" s="2" t="s">
        <v>18</v>
      </c>
      <c r="C15" s="6" t="s">
        <v>19</v>
      </c>
      <c r="D15" s="4">
        <v>26269.74</v>
      </c>
      <c r="E15" s="5">
        <v>43326</v>
      </c>
    </row>
    <row r="16" spans="1:5" ht="16.5" customHeight="1" x14ac:dyDescent="0.25">
      <c r="A16" s="1">
        <v>8</v>
      </c>
      <c r="B16" s="2">
        <v>60153006650</v>
      </c>
      <c r="C16" s="3" t="s">
        <v>20</v>
      </c>
      <c r="D16" s="4">
        <v>25132.799999999992</v>
      </c>
      <c r="E16" s="5">
        <v>43326</v>
      </c>
    </row>
    <row r="17" spans="1:5" ht="16.5" customHeight="1" x14ac:dyDescent="0.25">
      <c r="A17" s="1">
        <v>9</v>
      </c>
      <c r="B17" s="2">
        <v>60153006572</v>
      </c>
      <c r="C17" s="3" t="s">
        <v>21</v>
      </c>
      <c r="D17" s="4">
        <v>24979.53</v>
      </c>
      <c r="E17" s="5">
        <v>43326</v>
      </c>
    </row>
    <row r="18" spans="1:5" ht="16.5" customHeight="1" x14ac:dyDescent="0.25">
      <c r="A18" s="1">
        <v>10</v>
      </c>
      <c r="B18" s="2" t="s">
        <v>22</v>
      </c>
      <c r="C18" s="3" t="s">
        <v>23</v>
      </c>
      <c r="D18" s="4">
        <v>24556.019999999997</v>
      </c>
      <c r="E18" s="5">
        <v>43326</v>
      </c>
    </row>
    <row r="19" spans="1:5" ht="16.5" customHeight="1" x14ac:dyDescent="0.25">
      <c r="A19" s="1">
        <v>11</v>
      </c>
      <c r="B19" s="2" t="s">
        <v>24</v>
      </c>
      <c r="C19" s="3" t="s">
        <v>25</v>
      </c>
      <c r="D19" s="4">
        <v>24272.48000000001</v>
      </c>
      <c r="E19" s="5">
        <v>43326</v>
      </c>
    </row>
    <row r="20" spans="1:5" ht="16.5" customHeight="1" x14ac:dyDescent="0.25">
      <c r="A20" s="1">
        <v>12</v>
      </c>
      <c r="B20" s="2" t="s">
        <v>26</v>
      </c>
      <c r="C20" s="3" t="s">
        <v>27</v>
      </c>
      <c r="D20" s="4">
        <v>24103.81</v>
      </c>
      <c r="E20" s="5">
        <v>43326</v>
      </c>
    </row>
    <row r="21" spans="1:5" ht="16.5" customHeight="1" x14ac:dyDescent="0.25">
      <c r="A21" s="1">
        <v>13</v>
      </c>
      <c r="B21" s="2" t="s">
        <v>28</v>
      </c>
      <c r="C21" s="3" t="s">
        <v>29</v>
      </c>
      <c r="D21" s="4">
        <v>24102.370000000003</v>
      </c>
      <c r="E21" s="5">
        <v>43326</v>
      </c>
    </row>
    <row r="22" spans="1:5" ht="16.5" customHeight="1" x14ac:dyDescent="0.25">
      <c r="A22" s="1">
        <v>14</v>
      </c>
      <c r="B22" s="2" t="s">
        <v>9</v>
      </c>
      <c r="C22" s="3" t="s">
        <v>30</v>
      </c>
      <c r="D22" s="4">
        <v>23852.05</v>
      </c>
      <c r="E22" s="5">
        <v>43326</v>
      </c>
    </row>
    <row r="23" spans="1:5" ht="16.5" customHeight="1" thickBot="1" x14ac:dyDescent="0.3">
      <c r="A23" s="1">
        <v>15</v>
      </c>
      <c r="B23" s="2" t="s">
        <v>31</v>
      </c>
      <c r="C23" s="3" t="s">
        <v>32</v>
      </c>
      <c r="D23" s="4">
        <v>23468.42</v>
      </c>
      <c r="E23" s="5">
        <v>43326</v>
      </c>
    </row>
    <row r="24" spans="1:5" ht="16.5" customHeight="1" x14ac:dyDescent="0.25">
      <c r="A24" s="12" t="s">
        <v>4</v>
      </c>
      <c r="B24" s="13"/>
      <c r="C24" s="13"/>
      <c r="D24" s="13"/>
      <c r="E24" s="14"/>
    </row>
    <row r="25" spans="1:5" ht="16.5" customHeight="1" x14ac:dyDescent="0.25">
      <c r="A25" s="18"/>
      <c r="B25" s="19"/>
      <c r="C25" s="19"/>
      <c r="D25" s="19"/>
      <c r="E25" s="20"/>
    </row>
    <row r="26" spans="1:5" ht="16.5" customHeight="1" x14ac:dyDescent="0.25">
      <c r="A26" s="11">
        <v>16</v>
      </c>
      <c r="B26" s="2">
        <v>60023000804</v>
      </c>
      <c r="C26" s="3" t="s">
        <v>33</v>
      </c>
      <c r="D26" s="4">
        <v>40097.350000000006</v>
      </c>
      <c r="E26" s="5">
        <v>43326</v>
      </c>
    </row>
    <row r="27" spans="1:5" ht="16.5" customHeight="1" x14ac:dyDescent="0.25">
      <c r="A27" s="11">
        <v>17</v>
      </c>
      <c r="B27" s="2" t="s">
        <v>34</v>
      </c>
      <c r="C27" s="3" t="s">
        <v>35</v>
      </c>
      <c r="D27" s="4">
        <v>39005.760000000009</v>
      </c>
      <c r="E27" s="5">
        <v>43326</v>
      </c>
    </row>
    <row r="28" spans="1:5" ht="16.5" customHeight="1" x14ac:dyDescent="0.25">
      <c r="A28" s="11">
        <v>18</v>
      </c>
      <c r="B28" s="2">
        <v>60023000735</v>
      </c>
      <c r="C28" s="3" t="s">
        <v>36</v>
      </c>
      <c r="D28" s="4">
        <v>38312.649999999994</v>
      </c>
      <c r="E28" s="5">
        <v>43326</v>
      </c>
    </row>
    <row r="29" spans="1:5" ht="16.5" customHeight="1" x14ac:dyDescent="0.25">
      <c r="A29" s="11">
        <v>19</v>
      </c>
      <c r="B29" s="2">
        <v>60023000161</v>
      </c>
      <c r="C29" s="3" t="s">
        <v>37</v>
      </c>
      <c r="D29" s="4">
        <v>36910.460000000006</v>
      </c>
      <c r="E29" s="5">
        <v>43326</v>
      </c>
    </row>
    <row r="30" spans="1:5" ht="16.5" customHeight="1" x14ac:dyDescent="0.25">
      <c r="A30" s="11">
        <v>20</v>
      </c>
      <c r="B30" s="2" t="s">
        <v>38</v>
      </c>
      <c r="C30" s="3" t="s">
        <v>39</v>
      </c>
      <c r="D30" s="4">
        <v>35230.740000000005</v>
      </c>
      <c r="E30" s="5">
        <v>43326</v>
      </c>
    </row>
    <row r="31" spans="1:5" ht="16.5" customHeight="1" x14ac:dyDescent="0.25">
      <c r="A31" s="11">
        <v>21</v>
      </c>
      <c r="B31" s="2">
        <v>60023001649</v>
      </c>
      <c r="C31" s="3" t="s">
        <v>40</v>
      </c>
      <c r="D31" s="4">
        <v>33650.280000000013</v>
      </c>
      <c r="E31" s="5">
        <v>43326</v>
      </c>
    </row>
    <row r="32" spans="1:5" ht="16.5" customHeight="1" x14ac:dyDescent="0.25">
      <c r="A32" s="11">
        <v>22</v>
      </c>
      <c r="B32" s="2">
        <v>60023001109</v>
      </c>
      <c r="C32" s="6" t="s">
        <v>41</v>
      </c>
      <c r="D32" s="4">
        <v>30136.590000000011</v>
      </c>
      <c r="E32" s="5">
        <v>43326</v>
      </c>
    </row>
    <row r="33" spans="1:5" ht="16.5" customHeight="1" x14ac:dyDescent="0.25">
      <c r="A33" s="11">
        <v>23</v>
      </c>
      <c r="B33" s="2">
        <v>60023001610</v>
      </c>
      <c r="C33" s="3" t="s">
        <v>42</v>
      </c>
      <c r="D33" s="4">
        <v>27937.850000000006</v>
      </c>
      <c r="E33" s="5">
        <v>43326</v>
      </c>
    </row>
    <row r="34" spans="1:5" ht="16.5" customHeight="1" x14ac:dyDescent="0.25">
      <c r="A34" s="11">
        <v>24</v>
      </c>
      <c r="B34" s="2">
        <v>60023000825</v>
      </c>
      <c r="C34" s="3" t="s">
        <v>43</v>
      </c>
      <c r="D34" s="4">
        <v>27087.019999999997</v>
      </c>
      <c r="E34" s="5">
        <v>43326</v>
      </c>
    </row>
    <row r="35" spans="1:5" ht="16.5" customHeight="1" x14ac:dyDescent="0.25">
      <c r="A35" s="11">
        <v>25</v>
      </c>
      <c r="B35" s="2">
        <v>60023001662</v>
      </c>
      <c r="C35" s="3" t="s">
        <v>44</v>
      </c>
      <c r="D35" s="4">
        <v>25063.280000000028</v>
      </c>
      <c r="E35" s="5">
        <v>43326</v>
      </c>
    </row>
    <row r="36" spans="1:5" ht="16.5" customHeight="1" x14ac:dyDescent="0.25">
      <c r="A36" s="11">
        <v>26</v>
      </c>
      <c r="B36" s="2" t="s">
        <v>45</v>
      </c>
      <c r="C36" s="3" t="s">
        <v>46</v>
      </c>
      <c r="D36" s="4">
        <v>17804.920000000027</v>
      </c>
      <c r="E36" s="5">
        <v>43326</v>
      </c>
    </row>
    <row r="37" spans="1:5" ht="16.5" customHeight="1" x14ac:dyDescent="0.25">
      <c r="A37" s="11">
        <v>27</v>
      </c>
      <c r="B37" s="2">
        <v>60023001632</v>
      </c>
      <c r="C37" s="3" t="s">
        <v>47</v>
      </c>
      <c r="D37" s="4">
        <v>14776.149999999994</v>
      </c>
      <c r="E37" s="5">
        <v>43326</v>
      </c>
    </row>
    <row r="38" spans="1:5" ht="16.5" customHeight="1" x14ac:dyDescent="0.25">
      <c r="A38" s="11">
        <v>28</v>
      </c>
      <c r="B38" s="2">
        <v>60023001571</v>
      </c>
      <c r="C38" s="3" t="s">
        <v>48</v>
      </c>
      <c r="D38" s="4">
        <v>10270.430000000022</v>
      </c>
      <c r="E38" s="5">
        <v>43326</v>
      </c>
    </row>
  </sheetData>
  <autoFilter ref="A1:E38">
    <filterColumn colId="0" showButton="0"/>
    <filterColumn colId="1" showButton="0"/>
    <filterColumn colId="2" showButton="0"/>
    <filterColumn colId="3" showButton="0"/>
  </autoFilter>
  <mergeCells count="9">
    <mergeCell ref="A7:E8"/>
    <mergeCell ref="A1:E2"/>
    <mergeCell ref="A3:E4"/>
    <mergeCell ref="A5:A6"/>
    <mergeCell ref="B5:B6"/>
    <mergeCell ref="C5:C6"/>
    <mergeCell ref="D5:D6"/>
    <mergeCell ref="E5:E6"/>
    <mergeCell ref="A24:E2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2018-08-09T08:15:29Z</dcterms:modified>
</cp:coreProperties>
</file>