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5.03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'05.03.2021'!$A$7:$K$528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<sst xmlns="http://schemas.openxmlformats.org/spreadsheetml/2006/main" count="696" uniqueCount="650">
  <si>
    <t>Дата
ограничения
(отключения)</t>
  </si>
  <si>
    <t>Точка поставки</t>
  </si>
  <si>
    <t>№ 
Номер
договора</t>
  </si>
  <si>
    <t>Гудермесские РЭС</t>
  </si>
  <si>
    <t>Урус-Мартановские РЭС</t>
  </si>
  <si>
    <t>г.Грозный Старопр.р-он</t>
  </si>
  <si>
    <t>г.Грозный Октяб.р-он</t>
  </si>
  <si>
    <t>г.Грозный Лен.р-он</t>
  </si>
  <si>
    <t>Реестр уведомлений  размешенных на информационном сайте-телекоммуникационной  сети интернет АО "Чеченэнерго"    (05.03.2021г. дата опубликования).</t>
  </si>
  <si>
    <t xml:space="preserve">ДЗ на 
20.02.2021г.
АО "Чеченэнерго"
</t>
  </si>
  <si>
    <t>Грозненские РЭС</t>
  </si>
  <si>
    <t>с. Толстой-Юрт</t>
  </si>
  <si>
    <t>б/д</t>
  </si>
  <si>
    <t>с. Толстой-Юрт, ул. Кадырова</t>
  </si>
  <si>
    <t>с. Толстой-Юрт, ул. Курганная</t>
  </si>
  <si>
    <t>с. Толстой-Юрт, ул. Х. Нурадилова</t>
  </si>
  <si>
    <t xml:space="preserve">с. Центора-Юрт  </t>
  </si>
  <si>
    <t>ст. Горячеисточненская, трасса Грозный-Червленная</t>
  </si>
  <si>
    <t>60043001645</t>
  </si>
  <si>
    <t>с. Виноградное</t>
  </si>
  <si>
    <t>ст. Петропавловская</t>
  </si>
  <si>
    <t>ст. Петропавловская, ул. Ленина</t>
  </si>
  <si>
    <t>п. Набережный в русле реки Терек в 460 м. к северу-востоку</t>
  </si>
  <si>
    <t>с. Алхан-Кала, ул. Хазбулатова, д. 20</t>
  </si>
  <si>
    <t>с. Нагорное</t>
  </si>
  <si>
    <t>с. Побединское, поселок Долинский</t>
  </si>
  <si>
    <t>с. Побединское, ул. Победы, 125</t>
  </si>
  <si>
    <t>с. Правобережное, ул. Больничная</t>
  </si>
  <si>
    <t>с. Радужное, ул. Шоссейная, д. 15</t>
  </si>
  <si>
    <t xml:space="preserve"> п.Ойсхар,  ул. Нурадилова, в 80 м на северо-восток от пересечения ул. Нурадилова- ул. Победы</t>
  </si>
  <si>
    <t>Гудермесский район, из земель ГКУ "Шелковское лесничество"</t>
  </si>
  <si>
    <t>Джалка ул.Белимханова 42</t>
  </si>
  <si>
    <t>Н.Нойбер, ул. Шоссейная</t>
  </si>
  <si>
    <t>Н-Герзель ул.Трудовая 15</t>
  </si>
  <si>
    <t>Н-Нойбера, Энгельюртовская 4</t>
  </si>
  <si>
    <t>п. Ойсхара, ул. Пионерская,19</t>
  </si>
  <si>
    <t>п.Ойсхара трасса м-29</t>
  </si>
  <si>
    <t>п.Ойсхара ул.Мазаева 2</t>
  </si>
  <si>
    <t>п.Ойсхара, ул.С.Бадуева №4</t>
  </si>
  <si>
    <t>с. Бильты ул. Садовая 45</t>
  </si>
  <si>
    <t>с. Брагуны, ул.Кирова 16</t>
  </si>
  <si>
    <t>с. В. Нойбер ул. Мазаевва,15</t>
  </si>
  <si>
    <t>с. В.Нойбер</t>
  </si>
  <si>
    <t>с. В.Нойбер, трасса Ростов-Баку</t>
  </si>
  <si>
    <t>с. В.Нойбер, ул.Кадырова</t>
  </si>
  <si>
    <t>с. Гордали-юрт, Мамакаева,50</t>
  </si>
  <si>
    <t>с. Джалка, нет улицы</t>
  </si>
  <si>
    <t>с. Комсомольское,нет улицы</t>
  </si>
  <si>
    <t>с. Н.Нойбер, ул.Жукова 57</t>
  </si>
  <si>
    <t>с. Н.Нойбер, ул.Пионерская 17</t>
  </si>
  <si>
    <t>с. Н.Нойбер, ул.Рабочая б/н</t>
  </si>
  <si>
    <t>с. Н.Нойбер, ул.Степная 45</t>
  </si>
  <si>
    <t>с. Н.Нойбер, ул.Шоссейная</t>
  </si>
  <si>
    <t>с. Н.Нойбер,трасса Ростов-Баку</t>
  </si>
  <si>
    <t>с. Н.Энгеной,ул Мира 15</t>
  </si>
  <si>
    <t>с. Н-Герзель</t>
  </si>
  <si>
    <t>с. Нижний-Нойбер,        ул. Кирова, 50</t>
  </si>
  <si>
    <t>с. Нижний-Нойбер, ул. К.Л. Тепсуева, переулок 2, 3</t>
  </si>
  <si>
    <t>с. Н-Нойбера, ул. Гордалинская, 64а</t>
  </si>
  <si>
    <t>с. Шуани, ул.Мира 45</t>
  </si>
  <si>
    <t>с. Шуани,улЛуговая</t>
  </si>
  <si>
    <t>с. Шуани. Ул.Центральная 80</t>
  </si>
  <si>
    <t>с. Энгель-Юрт</t>
  </si>
  <si>
    <t>с. Энгель-Юрт, ул. Кадырова 70</t>
  </si>
  <si>
    <t>с.В.Нойбер, ул. Сулейманова 28</t>
  </si>
  <si>
    <t>с.Дарбанхи, ул.Гудермесская, 14</t>
  </si>
  <si>
    <t>с.Дарбанхи, ул.Подгорная, 120а</t>
  </si>
  <si>
    <t>с.Дарбанхи, ул.Центральная, 13</t>
  </si>
  <si>
    <t>с.Джалка,ул.Кадырова</t>
  </si>
  <si>
    <t xml:space="preserve">с.Кади-Юрт, ул.Азаматаюртовская, 41 </t>
  </si>
  <si>
    <t>с.Кошкельды ул. Центральная</t>
  </si>
  <si>
    <t>с.Мелчхи, ул.Шоссейная,  44</t>
  </si>
  <si>
    <t>Наурские РЭС</t>
  </si>
  <si>
    <t>ст.Наурская,ул.Красная</t>
  </si>
  <si>
    <t>60113000882</t>
  </si>
  <si>
    <t>ст.Наурская,ул.Гейфмана</t>
  </si>
  <si>
    <t>ст.Наурская, ц. рынок</t>
  </si>
  <si>
    <t>ст.Наурская ,ул.Лермантова-38</t>
  </si>
  <si>
    <t>Ножай-Юртовские РЭС</t>
  </si>
  <si>
    <t>366237, ЧР, Ножай-Юртовский р-н, 
с. Мескеты, ул. А.А. Кадырова, б/н</t>
  </si>
  <si>
    <t>с. Зандак</t>
  </si>
  <si>
    <t>с. Айти-Мохк</t>
  </si>
  <si>
    <t>с. Зандак-Ара ул.Северная 6</t>
  </si>
  <si>
    <t>60093000210</t>
  </si>
  <si>
    <t>с. Шовхал-Берды</t>
  </si>
  <si>
    <t>60093000213</t>
  </si>
  <si>
    <t>с.Ножай-Юрт,ул.Кадырова, 127</t>
  </si>
  <si>
    <t>60093000255</t>
  </si>
  <si>
    <t>ЧР, Ножай-Юртовский р-н, с. Зандак, ул. А. А. Кадырова, 118</t>
  </si>
  <si>
    <t>Шалинские РЭС</t>
  </si>
  <si>
    <t>ЧР, Шалинский район, г. Шали, ул. Б. Таймиева 62а</t>
  </si>
  <si>
    <t>Шали Ленина</t>
  </si>
  <si>
    <t>Дуба-юрт Шоссейная</t>
  </si>
  <si>
    <t>Чири юрт Маркса</t>
  </si>
  <si>
    <t>Шали Ивановская 62</t>
  </si>
  <si>
    <t>60053001381</t>
  </si>
  <si>
    <t>Чири-Юрт ул, Поселковая 42</t>
  </si>
  <si>
    <t>Шали Моздокская 80</t>
  </si>
  <si>
    <t>ЧР, Шалинский р-н, 
с. Сержень-Юрт, ул. А. Кадырова, б/н</t>
  </si>
  <si>
    <t>Чири юрт, Карла Маркса</t>
  </si>
  <si>
    <t>Новые-Атаги Кадырова 24</t>
  </si>
  <si>
    <t xml:space="preserve">Герменчук Кадырова </t>
  </si>
  <si>
    <t>60053001243</t>
  </si>
  <si>
    <t>Новые-Атаги, ул.Ш. Митаева</t>
  </si>
  <si>
    <t>60053001318</t>
  </si>
  <si>
    <t>Автуры, ул. А. Кадырова, 109</t>
  </si>
  <si>
    <t>Дуба-Юрт,ул.Новая б/н</t>
  </si>
  <si>
    <t>Герменчук ул.Х.Нурадилова 22</t>
  </si>
  <si>
    <t>Веденские РЭС</t>
  </si>
  <si>
    <t>с. Ведено ул. Комсомольская</t>
  </si>
  <si>
    <t>Веденский р-он с. Махкеты ул. б/у</t>
  </si>
  <si>
    <t>Веденский р-он с. Октябрьское ул. Ленина 9</t>
  </si>
  <si>
    <t>Веденский р-он с. Ведено ул. б/у</t>
  </si>
  <si>
    <t xml:space="preserve">с. Ведено ул. Ленина, 14 </t>
  </si>
  <si>
    <t>Веденский р-он с. Хаттуни ул. Дадаева 25</t>
  </si>
  <si>
    <t>Веденский р-он с. Ведено ул. Крепостная б/н</t>
  </si>
  <si>
    <t xml:space="preserve">с. Ведено ул. Кадырова </t>
  </si>
  <si>
    <t>Курчалоевские РЭС</t>
  </si>
  <si>
    <t>366312, ЧР, Курчалоевский район, с. Цоци-Юрт, ул. А.Х. Кадырова, 13</t>
  </si>
  <si>
    <t>366314, ЧР, Курчалоевский район, г. Курчалой на 1 км. В сторону села Гелдаган</t>
  </si>
  <si>
    <t>366314, ЧР, Курчалоевский район, г. Курчалой, юго-западная часть села</t>
  </si>
  <si>
    <t>366314, ЧР, Курчалоевский район, с. Курчалой, ул. А.Р. Кадырова, 45</t>
  </si>
  <si>
    <t>60103001077</t>
  </si>
  <si>
    <t>366314, ЧР, Курчалоевский район, с. Курчалой, ул. Вагапова 36</t>
  </si>
  <si>
    <t>60103001076</t>
  </si>
  <si>
    <t>366314, ЧР, Курчалоевский район, с. Курчалой, ул. Садовая 40</t>
  </si>
  <si>
    <t>60103001111</t>
  </si>
  <si>
    <t>366600, ЧР, Курчалоевский район, г. Курчалой, ул. Р. А. Кадырова, 31 б</t>
  </si>
  <si>
    <t>Аллерой, ул. Б.Абуева, 41</t>
  </si>
  <si>
    <t>Гелдаган ул. А-Х Кадырова</t>
  </si>
  <si>
    <t>Гелдаган ул. Эделсултанова, 13</t>
  </si>
  <si>
    <t>Гелдаган, ул. А-Х. Кадырова</t>
  </si>
  <si>
    <t>Гелдаган, ул. Пионерская</t>
  </si>
  <si>
    <t>Гелдаган, ул.А.Кадырова,94</t>
  </si>
  <si>
    <t>60103000554</t>
  </si>
  <si>
    <t>Илсхан-Юрт</t>
  </si>
  <si>
    <t>Илсхан-Юрт ул. Шоссейная, б/н</t>
  </si>
  <si>
    <t>Илсхан-Юрт, ул.Шоссейная,  73 в</t>
  </si>
  <si>
    <t>Курчалой</t>
  </si>
  <si>
    <t>60103000252</t>
  </si>
  <si>
    <t>Курчалой -ул. Советская</t>
  </si>
  <si>
    <t>Курчалой -ул.А.Х. Кадырова</t>
  </si>
  <si>
    <t>Курчалой, ул. Байалиева, 6 б</t>
  </si>
  <si>
    <t>Курчалой, ул. В.К.Касумова, 82</t>
  </si>
  <si>
    <t>60103000490</t>
  </si>
  <si>
    <t>Курчалой, ул. Гудармесская</t>
  </si>
  <si>
    <t>Курчалой, ул. Касумова</t>
  </si>
  <si>
    <t>60103000668</t>
  </si>
  <si>
    <t>Курчалой, ул. Орджиникидзе</t>
  </si>
  <si>
    <t>Майртуп ул. Кирова</t>
  </si>
  <si>
    <t>Майртуп, ул. А.И. Элимурадова, 9</t>
  </si>
  <si>
    <t>Цоци-юрт, ул. Шоссейная, Б/н</t>
  </si>
  <si>
    <t>ЧР, Курчалоевский район, с. Курчалой, ул. А.Кадырова, 11а</t>
  </si>
  <si>
    <t>Надтеречные РЭС</t>
  </si>
  <si>
    <t/>
  </si>
  <si>
    <t xml:space="preserve">п.Горагорский, ул.Бульварная, б/н </t>
  </si>
  <si>
    <t>60123000545</t>
  </si>
  <si>
    <t>с.Бено -Юрт ул. Мусаева</t>
  </si>
  <si>
    <t xml:space="preserve">с.Бено-Юрт                 </t>
  </si>
  <si>
    <t>60123000772</t>
  </si>
  <si>
    <t>с.Бено-Юрт ул. трасса Моздок-Надт.</t>
  </si>
  <si>
    <t>60123000762</t>
  </si>
  <si>
    <t>с.Бено-Юрт ул.А.А. Кадырова</t>
  </si>
  <si>
    <t>60123000806</t>
  </si>
  <si>
    <t>с.Бено-юрт, ул.Центральная, 11</t>
  </si>
  <si>
    <t>60123000919</t>
  </si>
  <si>
    <t>с.Бено-юрт. ул.А.Шерипова, 1а</t>
  </si>
  <si>
    <t>с.Братское ул. У. Лаудаева, 11</t>
  </si>
  <si>
    <t>с.Братское ул. У.Лаудаева б/н.</t>
  </si>
  <si>
    <t>с.Братское ул. Шоссейная</t>
  </si>
  <si>
    <t>60123000005</t>
  </si>
  <si>
    <t>с.Братское ул.Шоссейная</t>
  </si>
  <si>
    <t>с.Братское, ул.Советская, 21</t>
  </si>
  <si>
    <t>с.Братское, ул.Школьная,  б/н</t>
  </si>
  <si>
    <t>с.Братское,ул.А.А.Авторханова,б/н</t>
  </si>
  <si>
    <t>60123000297</t>
  </si>
  <si>
    <t>с.Верхний-Наур ул. Октябрьская</t>
  </si>
  <si>
    <t>60123000841</t>
  </si>
  <si>
    <t>с.Верхний-Наур ул.40 лет Победы</t>
  </si>
  <si>
    <t>с.Верхний-Наур ул.40лет Победы</t>
  </si>
  <si>
    <t>60123000891</t>
  </si>
  <si>
    <t>с.Верхний-наур,ул. 40-лет Победы, б/н</t>
  </si>
  <si>
    <t>с.Гардейское ул. Шоссейная, б/н</t>
  </si>
  <si>
    <t>60123000796</t>
  </si>
  <si>
    <t>с.Гвард. трасса Моздок-Кень-Юрт</t>
  </si>
  <si>
    <t>с.Гвардейское ул.А.А.Кадырова</t>
  </si>
  <si>
    <t>с.Гвардейское, ул. Дальняя, 46</t>
  </si>
  <si>
    <t>с.Гвардейское, ул. Ц/Усадьба "Гвардейский", 23а</t>
  </si>
  <si>
    <t>с.Гвардейское, ул.Лесная, 27</t>
  </si>
  <si>
    <t>с.Гвардейское, ул.Ц/Усадьба, г/х Гвардейский, 29 Б</t>
  </si>
  <si>
    <t>60123001012</t>
  </si>
  <si>
    <t>с.Гвардейское, ул.Южная, б/н</t>
  </si>
  <si>
    <t>60123000502</t>
  </si>
  <si>
    <t>с.Гвардейское,ул.Торговая,9</t>
  </si>
  <si>
    <t>Шелковские РЭС</t>
  </si>
  <si>
    <t>60133000118ч</t>
  </si>
  <si>
    <t>п/с.Степная с. Бурунское,ул.Ветеранов</t>
  </si>
  <si>
    <t>п/ст Н-Щедринская КТП 4-21</t>
  </si>
  <si>
    <t>п/ст Шелк.ст. Гребенская КТП 6-8</t>
  </si>
  <si>
    <t>ст. Гребенская, ул. Садовая, 4</t>
  </si>
  <si>
    <t>ст. Каргалинская, ул. Грозненская, 29</t>
  </si>
  <si>
    <t>ст. Старогладовская</t>
  </si>
  <si>
    <t>60133000587</t>
  </si>
  <si>
    <t>ст. Старогладовская, ул. Первомайская, 47</t>
  </si>
  <si>
    <t>60133000069ч</t>
  </si>
  <si>
    <t>ст. Червлен. кольцевая</t>
  </si>
  <si>
    <t>60133000036ч</t>
  </si>
  <si>
    <t>ст. Червлен. ул. Северная</t>
  </si>
  <si>
    <t>60133000060ч</t>
  </si>
  <si>
    <t>ст. Червлен. ул.А-Х. Кадырова</t>
  </si>
  <si>
    <t>60133000081ч</t>
  </si>
  <si>
    <t>60133000065ч</t>
  </si>
  <si>
    <t>60133000031ч</t>
  </si>
  <si>
    <t>ст. Червленённая, Ул. Кольцевая</t>
  </si>
  <si>
    <t>60133000163ч</t>
  </si>
  <si>
    <t>ст. Червленная</t>
  </si>
  <si>
    <t>60133000205ч</t>
  </si>
  <si>
    <t>ст. Червленная Трасса-Грозный</t>
  </si>
  <si>
    <t>60133000318ч</t>
  </si>
  <si>
    <t>ст. Червлённая ул. Буйнакская, 13а</t>
  </si>
  <si>
    <t>60133000289ч</t>
  </si>
  <si>
    <t>ст. Червленная ул. Кадырова</t>
  </si>
  <si>
    <t>ст. Червленная ул. Калинина</t>
  </si>
  <si>
    <t>60133000232ч</t>
  </si>
  <si>
    <t>ст. Червленная ул. Привокзальная, 2</t>
  </si>
  <si>
    <t>60133000268ч</t>
  </si>
  <si>
    <t>ст. Червленная, трасса- Шелковская</t>
  </si>
  <si>
    <t>60133000173ч</t>
  </si>
  <si>
    <t>ст. Червленная, ул. Грозненская,30а</t>
  </si>
  <si>
    <t>60133000325ч</t>
  </si>
  <si>
    <t>ст. Червленная, ул. Кооперативная, б/н</t>
  </si>
  <si>
    <t>60133000317ч</t>
  </si>
  <si>
    <t xml:space="preserve">ст. Червленная, ул. Кулебякина, 28 </t>
  </si>
  <si>
    <t>ст. Шелковская ул. Косая 67</t>
  </si>
  <si>
    <t>60133000478</t>
  </si>
  <si>
    <t>ст. Шелковская ул. Южная</t>
  </si>
  <si>
    <t>60133000666</t>
  </si>
  <si>
    <t>ст. Шелковская, ул. Косая, 4</t>
  </si>
  <si>
    <t>Ачхой-Мартановские РЭС</t>
  </si>
  <si>
    <t>с.Ачхой-Мартан, , ул. Винсовхозная, 5</t>
  </si>
  <si>
    <t>с.Валерик, ул. Ленина, 49</t>
  </si>
  <si>
    <t>60033000676</t>
  </si>
  <si>
    <t>с.Ачхой-Мартан, ул. Мостовая, 5</t>
  </si>
  <si>
    <t>с.Хамби-Ирзе, ул. Х.Нурадилова, 19</t>
  </si>
  <si>
    <t>с.Ачхой-Мартан, ул. Х. Нурадилова, 178</t>
  </si>
  <si>
    <t>с.Ачхой-Мартан, ул. Кунта-Хаджи</t>
  </si>
  <si>
    <t>60033000692</t>
  </si>
  <si>
    <t>с.Ачхой-Мартан, ул. Х. Нурадилова, 135а</t>
  </si>
  <si>
    <t>с.Ачхой-Мартан, ул. Мамакаева, 41</t>
  </si>
  <si>
    <t>с.Ачхой-Мартан, ул. Кадырова, 169</t>
  </si>
  <si>
    <t>с.Ачхой-Мартан, пер. Палежаева, 2</t>
  </si>
  <si>
    <t>с.Ачхой-Мартан, ул. Кадырова, б/н</t>
  </si>
  <si>
    <t>с.Ачхой-Мартан, ул. Кадырова, 8</t>
  </si>
  <si>
    <t>с.Хамби-Ирзе, ул. Эсамбаева</t>
  </si>
  <si>
    <t>с.Ачхой-Мартан, ул. Кадырова, 1</t>
  </si>
  <si>
    <t>с.Ачхой-Мартан, ул. А. Кадырова, 48</t>
  </si>
  <si>
    <t>с.Ачхой-Мартан, ул. Фаргиева, 8</t>
  </si>
  <si>
    <t>с.Валерик, ул. Гайрбекова, 66</t>
  </si>
  <si>
    <t>с.Ачхой-Мартан, ул. Нурадилова, 90</t>
  </si>
  <si>
    <t>с.Ачхой-Мартан, ул. Мамакаева</t>
  </si>
  <si>
    <t>с.Ачхой-Мартан, ул. Кадырова, 160</t>
  </si>
  <si>
    <t>с.Валерик, из земель ГУП"Г/х"Гайрбекова"</t>
  </si>
  <si>
    <t>с.Самашки, ул. Грейдерная, 51</t>
  </si>
  <si>
    <t>с.Ачхой-Мартан, ул. Мамакаева, 45а</t>
  </si>
  <si>
    <t>с.Ачхой-Мартан</t>
  </si>
  <si>
    <t>с.Ачхой-Мартан, ул. Исаева, 66</t>
  </si>
  <si>
    <t>с.Новый-Шарой, ул. Кадырова б/н</t>
  </si>
  <si>
    <t>с.Ачхой-Мартан, ул. Кадырова, 6</t>
  </si>
  <si>
    <t>с.Ачхой-Мартан, ул. Кадырова</t>
  </si>
  <si>
    <t>с.Ачхой-Мартан, ул. Кадырова, 142</t>
  </si>
  <si>
    <t>с.Ачхой-Мартан, ул. Лермонтова, 142</t>
  </si>
  <si>
    <t>с.Ачхой-Мартан, ул. Ворошилова, 2</t>
  </si>
  <si>
    <t>с.Катар-Юрт, северо-западная окраина села</t>
  </si>
  <si>
    <t>г. Урус-Мартан</t>
  </si>
  <si>
    <t>г. Урус-Мартан ул. А. Шерипова 15</t>
  </si>
  <si>
    <t>г. Урус-Мартан ул. Куйбышева</t>
  </si>
  <si>
    <t>г. Урус-Мартан, (по трассе Урус-Мартан-Алхан-Юрт)</t>
  </si>
  <si>
    <t>г. Урус-Мартан, в сторону с. Алхан-Юрт</t>
  </si>
  <si>
    <t>г. Урус-Мартан, в сторону с. Гойты</t>
  </si>
  <si>
    <t>г. Урус-Мартан, пер. Речной, 6</t>
  </si>
  <si>
    <t>г. Урус-Мартан, ул. 2-я Матросова, 1</t>
  </si>
  <si>
    <t>г. Урус-Мартан, ул. 2-я Шерипова, 32</t>
  </si>
  <si>
    <t>г. Урус-Мартан, ул. А. Кадырова</t>
  </si>
  <si>
    <t>г. Урус-Мартан, ул. А. Кадырова, 273</t>
  </si>
  <si>
    <t>г. Урус-Мартан, ул. А. Каланчакская</t>
  </si>
  <si>
    <t>г. Урус-Мартан, ул. А. Шерипова</t>
  </si>
  <si>
    <t>г. Урус-Мартан, ул. А. Шерипова, 232</t>
  </si>
  <si>
    <t>г. Урус-Мартан, ул. Алма-Атинская, 10</t>
  </si>
  <si>
    <t>г. Урус-Мартан, ул. Алтайская, 3</t>
  </si>
  <si>
    <t>г. Урус-Мартан, ул. Б.И. Бахаева, 5</t>
  </si>
  <si>
    <t>г. Урус-Мартан, ул. Бадуева, 59</t>
  </si>
  <si>
    <t>г. Урус-Мартан, ул. Больничная, 61 (Объездная,)</t>
  </si>
  <si>
    <t>г. Урус-Мартан, ул. Буденного, 6</t>
  </si>
  <si>
    <t>г. Урус-Мартан, ул. Ватутина (Куйбышева, 193)</t>
  </si>
  <si>
    <t>г. Урус-Мартан, ул. Гвардейская, 21</t>
  </si>
  <si>
    <t>г. Урус-Мартан, ул. Гвардейская, 24</t>
  </si>
  <si>
    <t>г. Урус-Мартан, ул. Гоголя, 26</t>
  </si>
  <si>
    <t>г. Урус-Мартан, ул. Гучигова, 4</t>
  </si>
  <si>
    <t>г. Урус-Мартан, ул. Гучигова, 62</t>
  </si>
  <si>
    <t>г. Урус-Мартан, ул. Гучигова, №76</t>
  </si>
  <si>
    <t>г. Урус-Мартан, ул. Енисейская, 25</t>
  </si>
  <si>
    <t>г. Урус-Мартан, ул. И. Магомадова, 44а</t>
  </si>
  <si>
    <t>г. Урус-Мартан, ул. Ингушская, 18</t>
  </si>
  <si>
    <t>г. Урус-Мартан, ул. Кабардинская, 1</t>
  </si>
  <si>
    <t>г. Урус-Мартан, ул. Кадырова, 104</t>
  </si>
  <si>
    <t>г. Урус-Мартан, ул. Кадырова, 14</t>
  </si>
  <si>
    <t>г. Урус-Мартан, ул. Кадырова, б/н</t>
  </si>
  <si>
    <t>г. Урус-Мартан, ул. Кадырова, б/н (Буденного, 35)</t>
  </si>
  <si>
    <t>г. Урус-Мартан, ул. Каланчакская</t>
  </si>
  <si>
    <t>Шатойские РЭС</t>
  </si>
  <si>
    <t xml:space="preserve">с Шатой </t>
  </si>
  <si>
    <t>с. Борзой</t>
  </si>
  <si>
    <t>с. Зоны</t>
  </si>
  <si>
    <t xml:space="preserve">с. Зоны </t>
  </si>
  <si>
    <t>с. Новые Варанды, ул. Аргунская, д. 3а</t>
  </si>
  <si>
    <t>с. Новые-Варанды, трасса Грозный-Шатой</t>
  </si>
  <si>
    <t>с. Новые-Варанды, ул. Пионерская, д. 9</t>
  </si>
  <si>
    <t>Аргунские ГЭС</t>
  </si>
  <si>
    <t>г. Аргун, 2 пер. Темирова, 15</t>
  </si>
  <si>
    <t>г. Аргун, пер. Темирова, б/н</t>
  </si>
  <si>
    <t>г. Аргун, ул. А.А.Кадырова, 72</t>
  </si>
  <si>
    <t>г. Аргун, ул. Абдурахманова, 44</t>
  </si>
  <si>
    <t>г. Аргун, ул. Завриева, 57</t>
  </si>
  <si>
    <t>г. Аргун, ул. Идрисова, 27</t>
  </si>
  <si>
    <t>г. Аргун, ул. Кадырова, б/н</t>
  </si>
  <si>
    <t>г. Аргун, ул. Крупская, 36</t>
  </si>
  <si>
    <t>г. Аргун, ул. М.Османова, 2</t>
  </si>
  <si>
    <t>г. Аргун, ул. Мельничная, 103</t>
  </si>
  <si>
    <t>г. Аргун, ул. Мельничная, 15в</t>
  </si>
  <si>
    <t>г. Аргун, ул. Сахзаводская</t>
  </si>
  <si>
    <t>г. Аргун, ул. Сахзаводская, 25/55</t>
  </si>
  <si>
    <t>г. Аргун, ул. Сахзаводская, 4</t>
  </si>
  <si>
    <t>г. Аргун, ул. Свободы, 41</t>
  </si>
  <si>
    <t>г. Аргун, ул. Станционная</t>
  </si>
  <si>
    <t>г. Аргун, ул. Тельмана, 7</t>
  </si>
  <si>
    <t>г. Аргун, ул. Титова, 9</t>
  </si>
  <si>
    <t>г. Аргун, ул. Шоссейная</t>
  </si>
  <si>
    <t>г. Аргун, ул. Шоссейная, 79</t>
  </si>
  <si>
    <t>г. Аргун, ул. Шоссейная, 85</t>
  </si>
  <si>
    <t>г. Аргун, ул. Шоссейная, б/н</t>
  </si>
  <si>
    <t>г. Аргун, ул. Ю.Гагарина, 28</t>
  </si>
  <si>
    <t>с. Бердыкель, трасса Грозный-Аргун</t>
  </si>
  <si>
    <t>60043001755</t>
  </si>
  <si>
    <t>с. Комсомольское</t>
  </si>
  <si>
    <t>с. Чечен-Аул, ул. им. А.А. Кадырова, д.19</t>
  </si>
  <si>
    <t>с. Чечен-Аул, ул. Первомайская, д. 13</t>
  </si>
  <si>
    <t>с. Чечен-Аул, ул. Ш.А.Митаева, 22</t>
  </si>
  <si>
    <t>с. Чечен-Аул, ул. Шерипова</t>
  </si>
  <si>
    <t>с. Чечен-Аул, ул. Шерипова, д. 17</t>
  </si>
  <si>
    <t>Гудермесские ГЭС</t>
  </si>
  <si>
    <t>366200, ЧР, г. Гудермес, в 50 метрах на юго-запад от пересечения автотрассы "Кавказ" М-29 и ул. Идрисова</t>
  </si>
  <si>
    <t>366200, ЧР, г. Гудермес, вдоль ФАД "Кавказ" м-29 в районе с/з Дружба</t>
  </si>
  <si>
    <t>366208, ЧР, г. Гудермес, ул. Алханская/Железнодорожная, 20/14</t>
  </si>
  <si>
    <t>366208, ЧР, г. Гудермес, ул. Ватутина, 355-а</t>
  </si>
  <si>
    <t>366208, ЧР, г. Гудермес, ул. Гагарина, 57-а</t>
  </si>
  <si>
    <t>366208, ЧР, г. Гудермес, ул. Кончаловского, 55</t>
  </si>
  <si>
    <t>366208, ЧР, г. Гудермес, ул. Мартовская, 1</t>
  </si>
  <si>
    <t>Белореченская, 71</t>
  </si>
  <si>
    <t>г. Гудермес</t>
  </si>
  <si>
    <t>г. Гудермес ул. Р.Кадырова/Республиканская</t>
  </si>
  <si>
    <t>г. Гудермес, пер. Переходной, 35</t>
  </si>
  <si>
    <t>г. Гудермес, пос. Новый Беной, 18</t>
  </si>
  <si>
    <t>г. Гудермес, пр. А.Кадырова, 266</t>
  </si>
  <si>
    <t>г. Гудермес, пр. А.Кадырова, 34/Белореченская, 16</t>
  </si>
  <si>
    <t>г. Гудермес, пр. Победы, 70а</t>
  </si>
  <si>
    <t>г. Гудермес, пр. Свободы, 18а</t>
  </si>
  <si>
    <t>г. Гудермес, пр. Терешковой</t>
  </si>
  <si>
    <t>г. Гудермес, пр. Терешковой - Титова</t>
  </si>
  <si>
    <t>г. Гудермес, пр. Терешковой, 17б</t>
  </si>
  <si>
    <t>г. Гудермес, пр. Терешковой, 2</t>
  </si>
  <si>
    <t>г. Гудермес, пр. Терешковой, 2г</t>
  </si>
  <si>
    <t>г. Гудермес, пр. Терешковой, б/н - пр. А.А.Кадырова</t>
  </si>
  <si>
    <t>г. Гудермес, пр-т Победы, 42</t>
  </si>
  <si>
    <t>г. Гудермес, пр-т Терешковой, 1В</t>
  </si>
  <si>
    <t>г. Гудермес, трасса Кавказ</t>
  </si>
  <si>
    <t>г. Гудермес, трасса Кавказ М-29</t>
  </si>
  <si>
    <t>г. Гудермес, трасса М-29</t>
  </si>
  <si>
    <t>г. Гудермес, ул. 40 лет Победы, 9</t>
  </si>
  <si>
    <t>г. Гудермес, ул. 84 Морской бригады</t>
  </si>
  <si>
    <t>г. Гудермес, ул. Белореченская</t>
  </si>
  <si>
    <t>г. Гудермес, ул. Белореченская, 28</t>
  </si>
  <si>
    <t>г. Гудермес, ул. Белореченская, 55а</t>
  </si>
  <si>
    <t>г. Гудермес, ул. Белореченская, 91-88</t>
  </si>
  <si>
    <t>г. Гудермес, ул. Ватутина, 100</t>
  </si>
  <si>
    <t>г. Гудермес, ул. Ватутина, 104</t>
  </si>
  <si>
    <t>г. Гудермес, ул. Ватутина, 107</t>
  </si>
  <si>
    <t>г. Гудермес, ул. Ватутина, 109</t>
  </si>
  <si>
    <t>г. Гудермес, ул. Ватутина, 113</t>
  </si>
  <si>
    <t>г. Гудермес, ул. Гагарина, 57</t>
  </si>
  <si>
    <t>г. Гудермес, ул. Жигулевская, 41</t>
  </si>
  <si>
    <t>г. Гудермес, ул. Захарова, 9/2</t>
  </si>
  <si>
    <t>г. Гудермес, ул. Интернациональная, 81</t>
  </si>
  <si>
    <t>г. Гудермес, ул. Кавказская, 41</t>
  </si>
  <si>
    <t>г.Грозный Завод.р-он</t>
  </si>
  <si>
    <t>60153006323</t>
  </si>
  <si>
    <t xml:space="preserve">
ЧР, г. Грозный Заводской район ул. Индустриальная б/н</t>
  </si>
  <si>
    <t>60153006151</t>
  </si>
  <si>
    <t>ул. Мамсурова, 31 А</t>
  </si>
  <si>
    <t>ул. Р.Люксембург, 32</t>
  </si>
  <si>
    <t>ЧР г.Грозный Заводской район пр.В.В. Путипа дом 17 мансарда 4</t>
  </si>
  <si>
    <t>ЧР г.Грозный Заводской район пр.В.В. Путипа дом 17 этаж 2</t>
  </si>
  <si>
    <t>ЧР г.Грозный Заводской район пр.В.В. Путипа дом 17 этаж 3</t>
  </si>
  <si>
    <t>ЧР г.Грозный Заводской район ул. Андреевская долина д. 19</t>
  </si>
  <si>
    <t>ЧР г.Грозный Заводской район ул. Грибоедова, дом 76 а</t>
  </si>
  <si>
    <t>60153002597</t>
  </si>
  <si>
    <t>ЧР,  г. Грозный Заводской район пр. Исаева 77</t>
  </si>
  <si>
    <t>60153002279</t>
  </si>
  <si>
    <t>ЧР,  г. Грозный Заводской район ул. Гурьевская 3</t>
  </si>
  <si>
    <t>60153002743</t>
  </si>
  <si>
    <t>ЧР,  г. Грозный Заводской район ул. Исаева 3</t>
  </si>
  <si>
    <t>60153002775</t>
  </si>
  <si>
    <t>ЧР,  г. Грозный Заводской район ул. Мира - Никитина 48/40</t>
  </si>
  <si>
    <t>ЧР,  г. Грозный Заводской район ул. Мира/Рабочая (Висаитова) №9/41</t>
  </si>
  <si>
    <t>60153002269</t>
  </si>
  <si>
    <t>ЧР,  г. Грозный Заводской район ул. Р. Люксембург 2 кв. 2</t>
  </si>
  <si>
    <t>60153002451</t>
  </si>
  <si>
    <t>ЧР,  г. Грозный Заводской район ул. Фасадная 31</t>
  </si>
  <si>
    <t>60153002766</t>
  </si>
  <si>
    <t>ЧР,  г. Грозный Заводской район ул. Чернокозова 40</t>
  </si>
  <si>
    <t>60153006436</t>
  </si>
  <si>
    <t>ЧР, г. Грозный Заводской район  ул. Николаева 15</t>
  </si>
  <si>
    <t>60153006273</t>
  </si>
  <si>
    <t>ЧР, г. Грозный Заводской район Анд. долина. Пер. Электронная б/н</t>
  </si>
  <si>
    <t>60153006131</t>
  </si>
  <si>
    <t>ЧР, г. Грозный Заводской район п. А. Долина ул. Индустриальная</t>
  </si>
  <si>
    <t>60153002587</t>
  </si>
  <si>
    <t>ЧР, г. Грозный Заводской район пр. Победы 10</t>
  </si>
  <si>
    <t>60153006438</t>
  </si>
  <si>
    <t>ЧР, г. Грозный Заводской район пр. Путина 6</t>
  </si>
  <si>
    <t>60153006512</t>
  </si>
  <si>
    <t>ЧР, г. Грозный Заводской район пр. Путина 8 А кв. 1</t>
  </si>
  <si>
    <t>ЧР, г. Грозный Заводской район проспект Революции 14</t>
  </si>
  <si>
    <t>ЧР, г. Грозный Заводской район ул. Висаитова (бывшая ул. Рабочая) 85</t>
  </si>
  <si>
    <t>60153006762</t>
  </si>
  <si>
    <t>ЧР, г. Грозный Заводской район ул. Висаитова 25</t>
  </si>
  <si>
    <t>60153003071</t>
  </si>
  <si>
    <t>ЧР, г. Грозный Заводской район ул. Выборгская б/н</t>
  </si>
  <si>
    <t>60153003362</t>
  </si>
  <si>
    <t>ЧР, г. Грозный Заводской район ул. Гвардейская 3 кв. 23</t>
  </si>
  <si>
    <t>ЧР, г. Грозный Заводской район ул. К. Либкнехта 5</t>
  </si>
  <si>
    <t>60153006441</t>
  </si>
  <si>
    <t>ЧР, г. Грозный Заводской район ул. К. Маркса/Чернокозова 50/44</t>
  </si>
  <si>
    <t>60153006416</t>
  </si>
  <si>
    <t>ЧР, г. Грозный Заводской район ул. М. Мазаева б/н</t>
  </si>
  <si>
    <t>60153000993</t>
  </si>
  <si>
    <t>Старопромысловское шоссе</t>
  </si>
  <si>
    <t>60153000785</t>
  </si>
  <si>
    <t>ЧР г. Грозный, Старопромысловский район,  ул. Заветы Ильича д. 116 "а"</t>
  </si>
  <si>
    <t>ЧР г.Грозный Старопромысловский район ул. Бородина д.16</t>
  </si>
  <si>
    <t>ЧР г.Грозный Старопромысловский район ул. Салтыкова-Щедрина, дом 30</t>
  </si>
  <si>
    <t>60153003074</t>
  </si>
  <si>
    <t>ЧР, г. Грозный Старопромысловский        район ул. Горняков 2 А кв. 2</t>
  </si>
  <si>
    <t>60153003896</t>
  </si>
  <si>
    <t>ЧР, г. Грозный Старопромысловский  район ул.З. Ильича 191 А</t>
  </si>
  <si>
    <t>ЧР, г. Грозный Старопромысловский пер. Парашютистов 12</t>
  </si>
  <si>
    <t>60153006167</t>
  </si>
  <si>
    <t>ЧР, г. Грозный Старопромысловский район  гор. Иванова 31</t>
  </si>
  <si>
    <t>60153006263</t>
  </si>
  <si>
    <t>ЧР, г. Грозный Старопромысловский район  пер. 1-й  Арбатский № 2</t>
  </si>
  <si>
    <t>60153006530</t>
  </si>
  <si>
    <t>ЧР, г. Грозный Старопромысловский район  ул. 2-ая Линия 1</t>
  </si>
  <si>
    <t>60153003327</t>
  </si>
  <si>
    <t>ЧР, г. Грозный Старопромысловский район 2-пер. Товарный 14</t>
  </si>
  <si>
    <t>60153002590</t>
  </si>
  <si>
    <t>ЧР, г. Грозный Старопромысловский район гор. Иванова 67</t>
  </si>
  <si>
    <t>60153004239</t>
  </si>
  <si>
    <t>ЧР, г. Грозный Старопромысловский район гор. Маяковского</t>
  </si>
  <si>
    <t>60153003510</t>
  </si>
  <si>
    <t>ЧР, г. Грозный Старопромысловский район гор. Маяковского 137-138</t>
  </si>
  <si>
    <t>60153003275</t>
  </si>
  <si>
    <t>ЧР, г. Грозный Старопромысловский район ул. 3. Ильича (ост. Новая)</t>
  </si>
  <si>
    <t>60153006322</t>
  </si>
  <si>
    <t>ЧР, г. Грозный Старопромысловский район ул. 7- линия 23</t>
  </si>
  <si>
    <t>ЧР, г. Грозный Старопромысловский район ул. А. Тепсаева 310 (бывшая Арбатская)</t>
  </si>
  <si>
    <t>60153003700</t>
  </si>
  <si>
    <t>ЧР, г. Грозный Старопромысловский район ул. Библиотечная 117</t>
  </si>
  <si>
    <t>60153006083</t>
  </si>
  <si>
    <t>ЧР, г. Грозный Старопромысловский район ул. Бородина б/н</t>
  </si>
  <si>
    <t>ЧР, г. Грозный Старопромысловский район ул. Допризывников 3 Б</t>
  </si>
  <si>
    <t>60153004477</t>
  </si>
  <si>
    <t>ЧР, г. Грозный Старопромысловский район ул. З. Ильича</t>
  </si>
  <si>
    <t>60153002378</t>
  </si>
  <si>
    <t>ЧР, г. Грозный Старопромысловский район ул. З. Ильича 100 А</t>
  </si>
  <si>
    <t>ЧР, г. Грозный Старопромысловский район ул. З. Ильича 78 Б</t>
  </si>
  <si>
    <t>60153000285</t>
  </si>
  <si>
    <t>ЧР, г. Грозный Старопромысловский район ул. З. Ильича 95 А</t>
  </si>
  <si>
    <t>ЧР, г. Грозный Старопромысловский район ул. З. Ильича б/н</t>
  </si>
  <si>
    <t>60153003621</t>
  </si>
  <si>
    <t>ЧР, г. Грозный Старопромысловский район ул. З. Ильича б/н ост. Электроприбор</t>
  </si>
  <si>
    <t>ЧР, г. Грозный Старопромысловский район ул. Заветы Ильича 153</t>
  </si>
  <si>
    <t>ЧР, г. Грозный Старопромысловский район ул. Заветы Ильича 2</t>
  </si>
  <si>
    <t>ЧР, г. Грозный Старопромысловский район ул. Заветы Ильича 92</t>
  </si>
  <si>
    <t>ЧР, г. Грозный Старопромысловский район ул. Заветы Ильича б/н</t>
  </si>
  <si>
    <t>ЧР, г. Грозный Старопромысловский район ул. Заветы Ильича б/н.</t>
  </si>
  <si>
    <t>ЧР, г. Грозный Старопромысловский район ул. Заветы Ильича, ост. Новая (левая сторона)</t>
  </si>
  <si>
    <t>ЧР, г. Грозный Старопромысловский район ул. им. Л.Е. Цеповой 
(Библиотечная) (рядом с Судом)</t>
  </si>
  <si>
    <t>п. Гикало, ул. Первомайская, д.9</t>
  </si>
  <si>
    <t>60153004580</t>
  </si>
  <si>
    <t>ул. Батумская, б/н</t>
  </si>
  <si>
    <t>60153003935</t>
  </si>
  <si>
    <t>ул. Гудермесская, (на выезде)</t>
  </si>
  <si>
    <t>60153006228</t>
  </si>
  <si>
    <t>ул. Сайханова, 172</t>
  </si>
  <si>
    <t>60153003312</t>
  </si>
  <si>
    <t>ул. Сайханова, 216</t>
  </si>
  <si>
    <t>ЧР г. Грозный Октябрский район ул. М. Маштоца (Курская)/пер. Цветной дом 49/11</t>
  </si>
  <si>
    <t>ЧР г.Грозный Грозненский городской округ с. Пригородное ул. Гагарина дом 2 А</t>
  </si>
  <si>
    <t>ЧР г.Грозный Октябрьский район ул. Дербентская д.50</t>
  </si>
  <si>
    <t>ЧР г.Грозный Октябрьский район ул. Хрусталева/Сайханова д. 36/51 литер "Д"</t>
  </si>
  <si>
    <t>ЧР г.Грозный Октябрьский район ул.Хвойная б/н (напротив ГБУ "Республиканская больница им. Ш.Ш. Эпиндиева"</t>
  </si>
  <si>
    <t>ЧР, г. Грозный Октябрский район ул. Новопромысловая, б/н</t>
  </si>
  <si>
    <t>60153004093</t>
  </si>
  <si>
    <t>ЧР, г. Грозный Октябрьский район  ул. Верхняя 2 Б</t>
  </si>
  <si>
    <t>60153002829</t>
  </si>
  <si>
    <t>ЧР, г. Грозный Октябрьский район 2 пер. Нахимова 31</t>
  </si>
  <si>
    <t>60153004482</t>
  </si>
  <si>
    <t>ЧР, г. Грозный Октябрьский район 30 участок (напротив НПО)</t>
  </si>
  <si>
    <t>60153005058</t>
  </si>
  <si>
    <t>ЧР, г. Грозный Октябрьский район Б.  Дудаева 18</t>
  </si>
  <si>
    <t>60153004840</t>
  </si>
  <si>
    <t>ЧР, г. Грозный Октябрьский район бульвар Дудаева (Рядом с ж.д №24)</t>
  </si>
  <si>
    <t>60153004035</t>
  </si>
  <si>
    <t>ЧР, г. Грозный Октябрьский район пер. 2 Гудермесская 1</t>
  </si>
  <si>
    <t>60153004984</t>
  </si>
  <si>
    <t>ЧР, г. Грозный Октябрьский район пер. Леонова 10</t>
  </si>
  <si>
    <t>ЧР, г. Грозный Октябрьский район пер. Узкоколейный 10</t>
  </si>
  <si>
    <t>60153003449</t>
  </si>
  <si>
    <t>ЧР, г. Грозный Октябрьский район ул. 8 Марта 29</t>
  </si>
  <si>
    <t>60153002600</t>
  </si>
  <si>
    <t>ЧР, г. Грозный Октябрьский район ул. Алексеева 135</t>
  </si>
  <si>
    <t>60153004312</t>
  </si>
  <si>
    <t>ЧР, г. Грозный Октябрьский район ул. Батумская 22</t>
  </si>
  <si>
    <t>60153006014</t>
  </si>
  <si>
    <t>ЧР, г. Грозный Октябрьский район ул. Братьев Носовых 90</t>
  </si>
  <si>
    <t>ЧР, г. Грозный Октябрьский район ул. Воликова 60</t>
  </si>
  <si>
    <t>60153006092</t>
  </si>
  <si>
    <t>ЧР, г. Грозный Октябрьский район ул. Гудермесская 129</t>
  </si>
  <si>
    <t>ЧР, г. Грозный Октябрьский район ул. Гудермесская 30</t>
  </si>
  <si>
    <t>60153006314</t>
  </si>
  <si>
    <t>ЧР, г. Грозный Октябрьский район ул. Гудермесская 87</t>
  </si>
  <si>
    <t>ЧР, г. Грозный Октябрьский район ул. Гудермесская 93</t>
  </si>
  <si>
    <t>60153003724</t>
  </si>
  <si>
    <t>ЧР, г. Грозный Октябрьский район ул. Декабристов 81</t>
  </si>
  <si>
    <t>60153003541</t>
  </si>
  <si>
    <t>ЧР, г. Грозный Октябрьский район ул. Донского 20</t>
  </si>
  <si>
    <t>ЧР, г. Грозный Октябрьский район ул. Кадырова 104</t>
  </si>
  <si>
    <t>60153002978</t>
  </si>
  <si>
    <t>ЧР, г. Грозный Октябрьский район ул. Кадырова 250</t>
  </si>
  <si>
    <t>60153004203</t>
  </si>
  <si>
    <t xml:space="preserve">ЧР, г. Грозный Октябрьский район ул. Кадырова 254 А </t>
  </si>
  <si>
    <t>ЧР, г. Грозный Октябрьский район ул. Леонова 1</t>
  </si>
  <si>
    <t>60153002384</t>
  </si>
  <si>
    <t>ЧР, г. Грозный Октябрьский район ул. Лисицына 59</t>
  </si>
  <si>
    <t>60153003239</t>
  </si>
  <si>
    <t>ЧР, г. Грозный Октябрьский район ул. Лисицына/Нагорная 53/55</t>
  </si>
  <si>
    <t>ЧР, г. Грозный Октябрьский район ул. Макарова 47</t>
  </si>
  <si>
    <t>60153006461</t>
  </si>
  <si>
    <t>ЧР, г. Грозный Октябрьский район ул. Михайлика 61</t>
  </si>
  <si>
    <t>ЧР, г. Грозный Октябрьский район ул. Михайлика 90</t>
  </si>
  <si>
    <t>ЧР, г. Грозный Октябрьский район ул. П. Мусорова 8А</t>
  </si>
  <si>
    <t>ЧР, г. Грозный Октябрьский район ул. Сайханова 130Б</t>
  </si>
  <si>
    <t>60153002987</t>
  </si>
  <si>
    <t>ЧР, г. Грозный Октябрьский район ул. Сайханова 242</t>
  </si>
  <si>
    <t>ЧР, г. Грозный Октябрьский район ул. Спартака 2</t>
  </si>
  <si>
    <t>60153004549</t>
  </si>
  <si>
    <t>ЧР, г. Грозный Октябрьский район ул. Узуева  48-50</t>
  </si>
  <si>
    <t>60153000867</t>
  </si>
  <si>
    <t>ЧР, г. Грозный, Ленинский район,   ул. Первомайская, 54</t>
  </si>
  <si>
    <t>60153004025</t>
  </si>
  <si>
    <t>ЧР, г. Грозный Ленинский район ул. Лорсанова 10</t>
  </si>
  <si>
    <t xml:space="preserve"> ЧР, г. Грозный Ленинский район ул. Грибоедова 85  </t>
  </si>
  <si>
    <t>60153006293</t>
  </si>
  <si>
    <t xml:space="preserve">
ЧР, г. Грозный Ленинский район ул. Гурина 91</t>
  </si>
  <si>
    <t>60153003992</t>
  </si>
  <si>
    <t>ЧР, г. Грозный Ленинский район ул. Автобусная б/н</t>
  </si>
  <si>
    <t>60153006316</t>
  </si>
  <si>
    <t xml:space="preserve">
ЧР, г. Грозный Ленинский район ул. Лермонтова 199</t>
  </si>
  <si>
    <t>60153006391</t>
  </si>
  <si>
    <t>ЧР, г. Грозный Ленинский район пр. Кирова (напротив ж. д. № 49)</t>
  </si>
  <si>
    <t>ЧР, г. Грозный, Ленинский район,  ул. Первомайская, 56</t>
  </si>
  <si>
    <t>ЧР, г. Грозный Ленинский район ул. А. Митаева дом № 34</t>
  </si>
  <si>
    <t>60153002794</t>
  </si>
  <si>
    <t>ЧР, г. Грозный Ленинский район ул. Иоанисиани 1</t>
  </si>
  <si>
    <t>ЧР, г. Грозный Ленинский район ул. Лермонтова/Маяковского д. 106/170</t>
  </si>
  <si>
    <t>60153005087</t>
  </si>
  <si>
    <t>ЧР, г. Грозный Ленинский район,  ул. Айдамирова 133/10</t>
  </si>
  <si>
    <t>60153004409</t>
  </si>
  <si>
    <t>ЧР, г. Грозный Ленинский район пр. Кирова 33 кв. 182</t>
  </si>
  <si>
    <t>60153003803</t>
  </si>
  <si>
    <t>ЧР, г. Грозный Ленинский район ул. Трощева 73</t>
  </si>
  <si>
    <t>60153004321</t>
  </si>
  <si>
    <t>ЧР, г. Грозный Ленинский район ул. Балтийская 55</t>
  </si>
  <si>
    <t>60153000746</t>
  </si>
  <si>
    <t>ЧР, г. Грозный, Ленинский район,  ул.Жуковского, 14</t>
  </si>
  <si>
    <t>ЧР, г. Грозный Ленинский район ул. Льва Яшина 24</t>
  </si>
  <si>
    <t>60153002007</t>
  </si>
  <si>
    <t>ЧР, г. Грозный, Ленинский район, пр. Кадырова, 74/100</t>
  </si>
  <si>
    <t>60153005022</t>
  </si>
  <si>
    <t>ЧР, г. Грозный Ленинский район ул. Тухачевского 41 кв. 110</t>
  </si>
  <si>
    <t>60153001181</t>
  </si>
  <si>
    <t>ЧР, г. Грозный Ленинский район ул. Моздокская 9/8 кв. 18</t>
  </si>
  <si>
    <t>ЧР, г. Грозный Ленинский район ул. Маяковского/Заводская 148/59</t>
  </si>
  <si>
    <t>60153000435</t>
  </si>
  <si>
    <t>ЧР, г. Грозный, Ленинский район, ул. Трошева, 71</t>
  </si>
  <si>
    <t>60153004326</t>
  </si>
  <si>
    <t>ЧР, г. Грозный Ленинский район ул. Маяковского 79 А</t>
  </si>
  <si>
    <t>60153003959</t>
  </si>
  <si>
    <t>ЧР, г. Грозный Ленинский район ул. Б. Хмельницкого 133 корп. 5</t>
  </si>
  <si>
    <t>60153003788</t>
  </si>
  <si>
    <t>ЧР, г. Грозный Ленинский район ул. Старосунженская 36</t>
  </si>
  <si>
    <t>ЧР, г. Грозный Ленинский район ул. Лагерная б/н</t>
  </si>
  <si>
    <t>60153004256</t>
  </si>
  <si>
    <t>ЧР, г. Грозный Ленинский район ул. Дьякова 3 Б</t>
  </si>
  <si>
    <t xml:space="preserve">   ЧР, г. Грозный Ленинский район ул. Косиора 17 кв. 173</t>
  </si>
  <si>
    <t>ЧР, г.Грозный. Ленинский район, ул. Красных Фронтовиков 5</t>
  </si>
  <si>
    <t>60153006004</t>
  </si>
  <si>
    <t>ЧР, г. Грозный Ленинский район ул. Мичурина 185</t>
  </si>
  <si>
    <t>60153007349</t>
  </si>
  <si>
    <t>ЧР, г. Грозный Ленинский район ул. Р.И. Гайдабаева (Старосунженская) 36</t>
  </si>
  <si>
    <t>ЧР, г. Грозный, Ленинский район,  на пересечении пр. кадырова и ул. Пионерская</t>
  </si>
  <si>
    <t>ЧР, г. Грозный Ленинский район ул. Шейха Дени Арсанова 23 "А"</t>
  </si>
  <si>
    <t>ЧР г.Грозный Ленинский район ул. Старосунженская дом 34 кв.3</t>
  </si>
  <si>
    <t>60153006038</t>
  </si>
  <si>
    <t>ЧР, г. Грозный Ленинский район ул. Светлая б/н</t>
  </si>
  <si>
    <t>60153004533</t>
  </si>
  <si>
    <t>ЧР, г. Грозный Ленинский район ул. Славянская-Февральская</t>
  </si>
  <si>
    <t>ЧР, г. Грозный Ленинский район ул. Бутырина 34</t>
  </si>
  <si>
    <t>60153004565</t>
  </si>
  <si>
    <t>ЧР, г. Грозный Ленинский район ул. Партизанская 23/8</t>
  </si>
  <si>
    <t>60153001613</t>
  </si>
  <si>
    <t>ЧР, г. Грозный, Ленинский район,  ул.Старосунженская, 6</t>
  </si>
  <si>
    <t>60153002971</t>
  </si>
  <si>
    <t>ЧР, г. Грозный Ленинский район ул. Пионерская 82</t>
  </si>
  <si>
    <t>ЧР, г. Грозный, Ленинский район, пр. Кирова 49 кв.39</t>
  </si>
  <si>
    <t>ЧР г.Грозный Ленинский район ул. Киевская 37а</t>
  </si>
  <si>
    <t>60153006264</t>
  </si>
  <si>
    <t xml:space="preserve">
ЧР, г. Грозный Ленинский район ул. Дьякова/ул. Тухачевского 23</t>
  </si>
  <si>
    <t>60153006337</t>
  </si>
  <si>
    <t>ЧР, г. Грозный Ленинский район ул. Трудовая 39</t>
  </si>
  <si>
    <t>60153000795</t>
  </si>
  <si>
    <t>ЧР, г. Грозный, Ленинский район,     б/р Дудаева, 9</t>
  </si>
  <si>
    <t>60153004057</t>
  </si>
  <si>
    <t>ЧР, г. Грозный Ленинский район ул. Жуковского 119</t>
  </si>
  <si>
    <t>60153005064</t>
  </si>
  <si>
    <t>ЧР, г. Грозный Ленинский район пер. Киевский 9 Б</t>
  </si>
  <si>
    <t>60153001101</t>
  </si>
  <si>
    <t>ЧР, г. Грозный, Ленинский район,  пр.Кирова, 13</t>
  </si>
  <si>
    <t>60153002940</t>
  </si>
  <si>
    <t>ЧР, г. Грозный Ленинский район ул. Трудовая 67 кв. 2</t>
  </si>
  <si>
    <t>ЧР, г. Грозный, Ленинский район, ул. Петропавловско шоссе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</si>
</sst>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8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" fillId="43" borderId="16" xfId="2" applyNumberFormat="1" applyFont="1" applyFill="1" applyBorder="1" applyAlignment="1" applyProtection="1">
      <alignment horizontal="left" vertical="center" wrapText="1"/>
      <protection hidden="1"/>
    </xf>
    <xf numFmtId="0" fontId="4" fillId="43" borderId="18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0" borderId="2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"/>
  <sheetViews>
    <sheetView tabSelected="1" topLeftCell="A349" zoomScale="70" zoomScaleNormal="70" workbookViewId="0">
      <selection activeCell="J371" sqref="J371"/>
    </sheetView>
  </sheetViews>
  <sheetFormatPr defaultRowHeight="16.5" customHeight="1" x14ac:dyDescent="0.25"/>
  <cols>
    <col min="1" max="1" width="26.28515625" style="2" customWidth="1"/>
    <col min="2" max="2" width="81.140625" style="26" customWidth="1"/>
    <col min="3" max="3" width="24.5703125" style="3" customWidth="1"/>
    <col min="4" max="4" width="24.28515625" style="4" customWidth="1"/>
    <col min="5" max="16384" width="9.140625" style="1"/>
  </cols>
  <sheetData>
    <row r="1" spans="1:11" ht="16.5" customHeight="1" x14ac:dyDescent="0.25">
      <c r="A1" s="15"/>
      <c r="B1" s="15"/>
      <c r="C1" s="15"/>
      <c r="D1" s="15"/>
    </row>
    <row r="2" spans="1:11" ht="16.5" customHeight="1" x14ac:dyDescent="0.25">
      <c r="A2" s="15"/>
      <c r="B2" s="15"/>
      <c r="C2" s="15"/>
      <c r="D2" s="15"/>
    </row>
    <row r="3" spans="1:11" ht="16.5" customHeight="1" x14ac:dyDescent="0.25">
      <c r="A3" s="13" t="s">
        <v>8</v>
      </c>
      <c r="B3" s="13"/>
      <c r="C3" s="13"/>
      <c r="D3" s="13"/>
      <c r="G3" s="13"/>
      <c r="H3" s="14"/>
      <c r="I3" s="14"/>
      <c r="J3" s="14"/>
      <c r="K3" s="14"/>
    </row>
    <row r="4" spans="1:11" ht="63.75" customHeight="1" thickBot="1" x14ac:dyDescent="0.3">
      <c r="A4" s="16"/>
      <c r="B4" s="16"/>
      <c r="C4" s="16"/>
      <c r="D4" s="16"/>
      <c r="G4" s="14"/>
      <c r="H4" s="14"/>
      <c r="I4" s="14"/>
      <c r="J4" s="14"/>
      <c r="K4" s="14"/>
    </row>
    <row r="5" spans="1:11" ht="42" customHeight="1" x14ac:dyDescent="0.25">
      <c r="A5" s="17" t="s">
        <v>2</v>
      </c>
      <c r="B5" s="24" t="s">
        <v>1</v>
      </c>
      <c r="C5" s="19" t="s">
        <v>0</v>
      </c>
      <c r="D5" s="21" t="s">
        <v>9</v>
      </c>
    </row>
    <row r="6" spans="1:11" ht="42" customHeight="1" thickBot="1" x14ac:dyDescent="0.3">
      <c r="A6" s="18"/>
      <c r="B6" s="25"/>
      <c r="C6" s="20"/>
      <c r="D6" s="22"/>
    </row>
    <row r="7" spans="1:11" ht="16.5" customHeight="1" x14ac:dyDescent="0.25">
      <c r="A7" s="5" t="s">
        <v>10</v>
      </c>
      <c r="B7" s="6"/>
      <c r="C7" s="7"/>
      <c r="D7" s="7"/>
    </row>
    <row r="8" spans="1:11" ht="16.5" customHeight="1" x14ac:dyDescent="0.25">
      <c r="A8" s="8">
        <v>60043000162</v>
      </c>
      <c r="B8" s="9" t="s">
        <v>11</v>
      </c>
      <c r="C8" s="10">
        <v>11801.350000000002</v>
      </c>
      <c r="D8" s="11">
        <v>44271</v>
      </c>
    </row>
    <row r="9" spans="1:11" ht="16.5" customHeight="1" x14ac:dyDescent="0.25">
      <c r="A9" s="8">
        <v>60043001245</v>
      </c>
      <c r="B9" s="9" t="s">
        <v>11</v>
      </c>
      <c r="C9" s="10">
        <v>8348.74</v>
      </c>
      <c r="D9" s="11">
        <v>44271</v>
      </c>
    </row>
    <row r="10" spans="1:11" ht="16.5" customHeight="1" x14ac:dyDescent="0.25">
      <c r="A10" s="8" t="s">
        <v>12</v>
      </c>
      <c r="B10" s="9" t="s">
        <v>11</v>
      </c>
      <c r="C10" s="10">
        <v>3884.16</v>
      </c>
      <c r="D10" s="11">
        <v>44271</v>
      </c>
    </row>
    <row r="11" spans="1:11" ht="16.5" customHeight="1" x14ac:dyDescent="0.25">
      <c r="A11" s="8" t="s">
        <v>12</v>
      </c>
      <c r="B11" s="9" t="s">
        <v>11</v>
      </c>
      <c r="C11" s="10">
        <v>3758.14</v>
      </c>
      <c r="D11" s="11">
        <v>44271</v>
      </c>
    </row>
    <row r="12" spans="1:11" ht="16.5" customHeight="1" x14ac:dyDescent="0.25">
      <c r="A12" s="8" t="s">
        <v>12</v>
      </c>
      <c r="B12" s="9" t="s">
        <v>11</v>
      </c>
      <c r="C12" s="10">
        <v>2138.85</v>
      </c>
      <c r="D12" s="11">
        <v>44271</v>
      </c>
    </row>
    <row r="13" spans="1:11" ht="16.5" customHeight="1" x14ac:dyDescent="0.25">
      <c r="A13" s="8">
        <v>60043000264</v>
      </c>
      <c r="B13" s="9" t="s">
        <v>13</v>
      </c>
      <c r="C13" s="10">
        <v>6690.93</v>
      </c>
      <c r="D13" s="11">
        <v>44271</v>
      </c>
    </row>
    <row r="14" spans="1:11" ht="16.5" customHeight="1" x14ac:dyDescent="0.25">
      <c r="A14" s="8">
        <v>60043000042</v>
      </c>
      <c r="B14" s="9" t="s">
        <v>14</v>
      </c>
      <c r="C14" s="10">
        <v>12965.52</v>
      </c>
      <c r="D14" s="11">
        <v>44271</v>
      </c>
    </row>
    <row r="15" spans="1:11" ht="16.5" customHeight="1" x14ac:dyDescent="0.25">
      <c r="A15" s="8">
        <v>60043000078</v>
      </c>
      <c r="B15" s="9" t="s">
        <v>15</v>
      </c>
      <c r="C15" s="10">
        <v>4808.46</v>
      </c>
      <c r="D15" s="11">
        <v>44271</v>
      </c>
    </row>
    <row r="16" spans="1:11" ht="16.5" customHeight="1" x14ac:dyDescent="0.25">
      <c r="A16" s="8">
        <v>60043001831</v>
      </c>
      <c r="B16" s="9" t="s">
        <v>16</v>
      </c>
      <c r="C16" s="10">
        <v>1557.95</v>
      </c>
      <c r="D16" s="11">
        <v>44271</v>
      </c>
    </row>
    <row r="17" spans="1:4" ht="16.5" customHeight="1" x14ac:dyDescent="0.25">
      <c r="A17" s="8">
        <v>60043001531</v>
      </c>
      <c r="B17" s="9" t="s">
        <v>17</v>
      </c>
      <c r="C17" s="10">
        <v>13961.04</v>
      </c>
      <c r="D17" s="11">
        <v>44271</v>
      </c>
    </row>
    <row r="18" spans="1:4" ht="16.5" customHeight="1" x14ac:dyDescent="0.25">
      <c r="A18" s="8" t="s">
        <v>18</v>
      </c>
      <c r="B18" s="9" t="s">
        <v>19</v>
      </c>
      <c r="C18" s="10">
        <v>145062.64000000004</v>
      </c>
      <c r="D18" s="11">
        <v>44272</v>
      </c>
    </row>
    <row r="19" spans="1:4" ht="16.5" customHeight="1" x14ac:dyDescent="0.25">
      <c r="A19" s="8" t="s">
        <v>12</v>
      </c>
      <c r="B19" s="9" t="s">
        <v>20</v>
      </c>
      <c r="C19" s="10">
        <v>6287.97</v>
      </c>
      <c r="D19" s="11">
        <v>44272</v>
      </c>
    </row>
    <row r="20" spans="1:4" ht="16.5" customHeight="1" x14ac:dyDescent="0.25">
      <c r="A20" s="8" t="s">
        <v>12</v>
      </c>
      <c r="B20" s="9" t="s">
        <v>20</v>
      </c>
      <c r="C20" s="10">
        <v>1777.35</v>
      </c>
      <c r="D20" s="11">
        <v>44272</v>
      </c>
    </row>
    <row r="21" spans="1:4" ht="16.5" customHeight="1" x14ac:dyDescent="0.25">
      <c r="A21" s="8">
        <v>60043001927</v>
      </c>
      <c r="B21" s="9" t="s">
        <v>21</v>
      </c>
      <c r="C21" s="10">
        <v>44767.679999999993</v>
      </c>
      <c r="D21" s="11">
        <v>44272</v>
      </c>
    </row>
    <row r="22" spans="1:4" ht="16.5" customHeight="1" x14ac:dyDescent="0.25">
      <c r="A22" s="8">
        <v>60043001915</v>
      </c>
      <c r="B22" s="9" t="s">
        <v>22</v>
      </c>
      <c r="C22" s="10">
        <v>117081.35999999997</v>
      </c>
      <c r="D22" s="11">
        <v>44273</v>
      </c>
    </row>
    <row r="23" spans="1:4" ht="16.5" customHeight="1" x14ac:dyDescent="0.25">
      <c r="A23" s="8" t="s">
        <v>12</v>
      </c>
      <c r="B23" s="9" t="s">
        <v>23</v>
      </c>
      <c r="C23" s="10">
        <v>2686.4</v>
      </c>
      <c r="D23" s="11">
        <v>44273</v>
      </c>
    </row>
    <row r="24" spans="1:4" ht="16.5" customHeight="1" x14ac:dyDescent="0.25">
      <c r="A24" s="8">
        <v>60043001611</v>
      </c>
      <c r="B24" s="9" t="s">
        <v>24</v>
      </c>
      <c r="C24" s="10">
        <v>1382.27</v>
      </c>
      <c r="D24" s="11">
        <v>44273</v>
      </c>
    </row>
    <row r="25" spans="1:4" ht="16.5" customHeight="1" x14ac:dyDescent="0.25">
      <c r="A25" s="8">
        <v>60043001925</v>
      </c>
      <c r="B25" s="9" t="s">
        <v>25</v>
      </c>
      <c r="C25" s="10">
        <v>2970.1999999999971</v>
      </c>
      <c r="D25" s="11">
        <v>44273</v>
      </c>
    </row>
    <row r="26" spans="1:4" ht="16.5" customHeight="1" x14ac:dyDescent="0.25">
      <c r="A26" s="8">
        <v>60043001893</v>
      </c>
      <c r="B26" s="9" t="s">
        <v>26</v>
      </c>
      <c r="C26" s="10">
        <v>2823.98</v>
      </c>
      <c r="D26" s="11">
        <v>44273</v>
      </c>
    </row>
    <row r="27" spans="1:4" ht="16.5" customHeight="1" x14ac:dyDescent="0.25">
      <c r="A27" s="8" t="s">
        <v>12</v>
      </c>
      <c r="B27" s="9" t="s">
        <v>27</v>
      </c>
      <c r="C27" s="10">
        <v>1672.34</v>
      </c>
      <c r="D27" s="11">
        <v>44273</v>
      </c>
    </row>
    <row r="28" spans="1:4" ht="16.5" customHeight="1" x14ac:dyDescent="0.25">
      <c r="A28" s="8">
        <v>60043001534</v>
      </c>
      <c r="B28" s="9" t="s">
        <v>28</v>
      </c>
      <c r="C28" s="10">
        <v>2838.43</v>
      </c>
      <c r="D28" s="11">
        <v>44273</v>
      </c>
    </row>
    <row r="29" spans="1:4" ht="16.5" customHeight="1" x14ac:dyDescent="0.25">
      <c r="A29" s="5" t="s">
        <v>3</v>
      </c>
      <c r="B29" s="6"/>
      <c r="C29" s="7"/>
      <c r="D29" s="7"/>
    </row>
    <row r="30" spans="1:4" ht="16.5" customHeight="1" x14ac:dyDescent="0.25">
      <c r="A30" s="8">
        <v>60083000755</v>
      </c>
      <c r="B30" s="9" t="s">
        <v>29</v>
      </c>
      <c r="C30" s="10">
        <v>2398.9700000000003</v>
      </c>
      <c r="D30" s="11">
        <v>44271</v>
      </c>
    </row>
    <row r="31" spans="1:4" ht="16.5" customHeight="1" x14ac:dyDescent="0.25">
      <c r="A31" s="8">
        <v>60083000866</v>
      </c>
      <c r="B31" s="9" t="s">
        <v>30</v>
      </c>
      <c r="C31" s="10">
        <v>57188.05999999999</v>
      </c>
      <c r="D31" s="11">
        <v>44271</v>
      </c>
    </row>
    <row r="32" spans="1:4" ht="16.5" customHeight="1" x14ac:dyDescent="0.25">
      <c r="A32" s="8">
        <v>60083000659</v>
      </c>
      <c r="B32" s="9" t="s">
        <v>31</v>
      </c>
      <c r="C32" s="10">
        <v>2344.58</v>
      </c>
      <c r="D32" s="11">
        <v>44271</v>
      </c>
    </row>
    <row r="33" spans="1:4" ht="16.5" customHeight="1" x14ac:dyDescent="0.25">
      <c r="A33" s="8">
        <v>60083000348</v>
      </c>
      <c r="B33" s="9" t="s">
        <v>32</v>
      </c>
      <c r="C33" s="10">
        <v>2949.2500000000005</v>
      </c>
      <c r="D33" s="11">
        <v>44271</v>
      </c>
    </row>
    <row r="34" spans="1:4" ht="16.5" customHeight="1" x14ac:dyDescent="0.25">
      <c r="A34" s="8">
        <v>60083000564</v>
      </c>
      <c r="B34" s="9" t="s">
        <v>33</v>
      </c>
      <c r="C34" s="10">
        <v>2709.8999999999996</v>
      </c>
      <c r="D34" s="11">
        <v>44271</v>
      </c>
    </row>
    <row r="35" spans="1:4" ht="16.5" customHeight="1" x14ac:dyDescent="0.25">
      <c r="A35" s="8">
        <v>60083000532</v>
      </c>
      <c r="B35" s="9" t="s">
        <v>34</v>
      </c>
      <c r="C35" s="10">
        <v>2168.4899999999998</v>
      </c>
      <c r="D35" s="11">
        <v>44271</v>
      </c>
    </row>
    <row r="36" spans="1:4" ht="16.5" customHeight="1" x14ac:dyDescent="0.25">
      <c r="A36" s="8">
        <v>60083000705</v>
      </c>
      <c r="B36" s="9" t="s">
        <v>35</v>
      </c>
      <c r="C36" s="10">
        <v>6376.69</v>
      </c>
      <c r="D36" s="11">
        <v>44271</v>
      </c>
    </row>
    <row r="37" spans="1:4" ht="16.5" customHeight="1" x14ac:dyDescent="0.25">
      <c r="A37" s="8">
        <v>60083000714</v>
      </c>
      <c r="B37" s="9" t="s">
        <v>36</v>
      </c>
      <c r="C37" s="10">
        <v>6348.4499999999989</v>
      </c>
      <c r="D37" s="11">
        <v>44271</v>
      </c>
    </row>
    <row r="38" spans="1:4" ht="16.5" customHeight="1" x14ac:dyDescent="0.25">
      <c r="A38" s="8">
        <v>60083000617</v>
      </c>
      <c r="B38" s="9" t="s">
        <v>37</v>
      </c>
      <c r="C38" s="10">
        <v>3041.2199999999993</v>
      </c>
      <c r="D38" s="11">
        <v>44271</v>
      </c>
    </row>
    <row r="39" spans="1:4" ht="16.5" customHeight="1" x14ac:dyDescent="0.25">
      <c r="A39" s="8">
        <v>60083000603</v>
      </c>
      <c r="B39" s="9" t="s">
        <v>38</v>
      </c>
      <c r="C39" s="10">
        <v>3471.66</v>
      </c>
      <c r="D39" s="11">
        <v>44271</v>
      </c>
    </row>
    <row r="40" spans="1:4" ht="16.5" customHeight="1" x14ac:dyDescent="0.25">
      <c r="A40" s="8">
        <v>60083000669</v>
      </c>
      <c r="B40" s="9" t="s">
        <v>39</v>
      </c>
      <c r="C40" s="10">
        <v>2472.11</v>
      </c>
      <c r="D40" s="11">
        <v>44271</v>
      </c>
    </row>
    <row r="41" spans="1:4" ht="16.5" customHeight="1" x14ac:dyDescent="0.25">
      <c r="A41" s="8">
        <v>60083000128</v>
      </c>
      <c r="B41" s="9" t="s">
        <v>40</v>
      </c>
      <c r="C41" s="10">
        <v>2532.21</v>
      </c>
      <c r="D41" s="11">
        <v>44271</v>
      </c>
    </row>
    <row r="42" spans="1:4" ht="16.5" customHeight="1" x14ac:dyDescent="0.25">
      <c r="A42" s="8">
        <v>60083000688</v>
      </c>
      <c r="B42" s="9" t="s">
        <v>41</v>
      </c>
      <c r="C42" s="10">
        <v>2961.1600000000003</v>
      </c>
      <c r="D42" s="11">
        <v>44271</v>
      </c>
    </row>
    <row r="43" spans="1:4" ht="16.5" customHeight="1" x14ac:dyDescent="0.25">
      <c r="A43" s="8">
        <v>60083000214</v>
      </c>
      <c r="B43" s="9" t="s">
        <v>42</v>
      </c>
      <c r="C43" s="10">
        <v>6447.9599999999991</v>
      </c>
      <c r="D43" s="11">
        <v>44271</v>
      </c>
    </row>
    <row r="44" spans="1:4" ht="16.5" customHeight="1" x14ac:dyDescent="0.25">
      <c r="A44" s="8">
        <v>60083000006</v>
      </c>
      <c r="B44" s="9" t="s">
        <v>43</v>
      </c>
      <c r="C44" s="10">
        <v>52811.289999999994</v>
      </c>
      <c r="D44" s="11">
        <v>44271</v>
      </c>
    </row>
    <row r="45" spans="1:4" ht="16.5" customHeight="1" x14ac:dyDescent="0.25">
      <c r="A45" s="8">
        <v>60083000134</v>
      </c>
      <c r="B45" s="9" t="s">
        <v>44</v>
      </c>
      <c r="C45" s="10">
        <v>3771.7399999999989</v>
      </c>
      <c r="D45" s="11">
        <v>44271</v>
      </c>
    </row>
    <row r="46" spans="1:4" ht="16.5" customHeight="1" x14ac:dyDescent="0.25">
      <c r="A46" s="8">
        <v>60083000882</v>
      </c>
      <c r="B46" s="9" t="s">
        <v>45</v>
      </c>
      <c r="C46" s="10">
        <v>4261.3999999999996</v>
      </c>
      <c r="D46" s="11">
        <v>44272</v>
      </c>
    </row>
    <row r="47" spans="1:4" ht="16.5" customHeight="1" x14ac:dyDescent="0.25">
      <c r="A47" s="8">
        <v>60083000173</v>
      </c>
      <c r="B47" s="9" t="s">
        <v>46</v>
      </c>
      <c r="C47" s="10">
        <v>3624.78</v>
      </c>
      <c r="D47" s="11">
        <v>44272</v>
      </c>
    </row>
    <row r="48" spans="1:4" ht="16.5" customHeight="1" x14ac:dyDescent="0.25">
      <c r="A48" s="8">
        <v>60083000127</v>
      </c>
      <c r="B48" s="9" t="s">
        <v>47</v>
      </c>
      <c r="C48" s="10">
        <v>4778.97</v>
      </c>
      <c r="D48" s="11">
        <v>44272</v>
      </c>
    </row>
    <row r="49" spans="1:4" ht="16.5" customHeight="1" x14ac:dyDescent="0.25">
      <c r="A49" s="8">
        <v>60083000072</v>
      </c>
      <c r="B49" s="9" t="s">
        <v>48</v>
      </c>
      <c r="C49" s="10">
        <v>2949.4299999999994</v>
      </c>
      <c r="D49" s="11">
        <v>44272</v>
      </c>
    </row>
    <row r="50" spans="1:4" ht="16.5" customHeight="1" x14ac:dyDescent="0.25">
      <c r="A50" s="8">
        <v>60083000303</v>
      </c>
      <c r="B50" s="9" t="s">
        <v>49</v>
      </c>
      <c r="C50" s="10">
        <v>2467.85</v>
      </c>
      <c r="D50" s="11">
        <v>44272</v>
      </c>
    </row>
    <row r="51" spans="1:4" ht="16.5" customHeight="1" x14ac:dyDescent="0.25">
      <c r="A51" s="8">
        <v>60083000100</v>
      </c>
      <c r="B51" s="9" t="s">
        <v>50</v>
      </c>
      <c r="C51" s="10">
        <v>2276.7399999999998</v>
      </c>
      <c r="D51" s="11">
        <v>44272</v>
      </c>
    </row>
    <row r="52" spans="1:4" ht="16.5" customHeight="1" x14ac:dyDescent="0.25">
      <c r="A52" s="8">
        <v>60083000086</v>
      </c>
      <c r="B52" s="9" t="s">
        <v>51</v>
      </c>
      <c r="C52" s="10">
        <v>2254.14</v>
      </c>
      <c r="D52" s="11">
        <v>44272</v>
      </c>
    </row>
    <row r="53" spans="1:4" ht="16.5" customHeight="1" x14ac:dyDescent="0.25">
      <c r="A53" s="8">
        <v>60083000343</v>
      </c>
      <c r="B53" s="9" t="s">
        <v>52</v>
      </c>
      <c r="C53" s="10">
        <v>2076.52</v>
      </c>
      <c r="D53" s="11">
        <v>44272</v>
      </c>
    </row>
    <row r="54" spans="1:4" ht="16.5" customHeight="1" x14ac:dyDescent="0.25">
      <c r="A54" s="8">
        <v>60083000050</v>
      </c>
      <c r="B54" s="9" t="s">
        <v>53</v>
      </c>
      <c r="C54" s="10">
        <v>2993.08</v>
      </c>
      <c r="D54" s="11">
        <v>44272</v>
      </c>
    </row>
    <row r="55" spans="1:4" ht="16.5" customHeight="1" x14ac:dyDescent="0.25">
      <c r="A55" s="8">
        <v>60083000107</v>
      </c>
      <c r="B55" s="9" t="s">
        <v>54</v>
      </c>
      <c r="C55" s="10">
        <v>9530.52</v>
      </c>
      <c r="D55" s="11">
        <v>44272</v>
      </c>
    </row>
    <row r="56" spans="1:4" ht="16.5" customHeight="1" x14ac:dyDescent="0.25">
      <c r="A56" s="8">
        <v>60083000623</v>
      </c>
      <c r="B56" s="9" t="s">
        <v>55</v>
      </c>
      <c r="C56" s="10">
        <v>2947.7799999999997</v>
      </c>
      <c r="D56" s="11">
        <v>44272</v>
      </c>
    </row>
    <row r="57" spans="1:4" ht="16.5" customHeight="1" x14ac:dyDescent="0.25">
      <c r="A57" s="8">
        <v>60083000876</v>
      </c>
      <c r="B57" s="9" t="s">
        <v>56</v>
      </c>
      <c r="C57" s="10">
        <v>5897.9999999999991</v>
      </c>
      <c r="D57" s="11">
        <v>44272</v>
      </c>
    </row>
    <row r="58" spans="1:4" ht="16.5" customHeight="1" x14ac:dyDescent="0.25">
      <c r="A58" s="8">
        <v>60083000881</v>
      </c>
      <c r="B58" s="9" t="s">
        <v>57</v>
      </c>
      <c r="C58" s="10">
        <v>13755.839999999998</v>
      </c>
      <c r="D58" s="11">
        <v>44272</v>
      </c>
    </row>
    <row r="59" spans="1:4" ht="16.5" customHeight="1" x14ac:dyDescent="0.25">
      <c r="A59" s="8">
        <v>60083000743</v>
      </c>
      <c r="B59" s="9" t="s">
        <v>58</v>
      </c>
      <c r="C59" s="10">
        <v>3276.05</v>
      </c>
      <c r="D59" s="11">
        <v>44272</v>
      </c>
    </row>
    <row r="60" spans="1:4" ht="16.5" customHeight="1" x14ac:dyDescent="0.25">
      <c r="A60" s="8">
        <v>60083000078</v>
      </c>
      <c r="B60" s="9" t="s">
        <v>59</v>
      </c>
      <c r="C60" s="10">
        <v>2555.63</v>
      </c>
      <c r="D60" s="11">
        <v>44273</v>
      </c>
    </row>
    <row r="61" spans="1:4" ht="16.5" customHeight="1" x14ac:dyDescent="0.25">
      <c r="A61" s="8">
        <v>60083000254</v>
      </c>
      <c r="B61" s="9" t="s">
        <v>60</v>
      </c>
      <c r="C61" s="10">
        <v>3573.5099999999998</v>
      </c>
      <c r="D61" s="11">
        <v>44273</v>
      </c>
    </row>
    <row r="62" spans="1:4" ht="16.5" customHeight="1" x14ac:dyDescent="0.25">
      <c r="A62" s="8">
        <v>60083000115</v>
      </c>
      <c r="B62" s="9" t="s">
        <v>61</v>
      </c>
      <c r="C62" s="10">
        <v>2341.92</v>
      </c>
      <c r="D62" s="11">
        <v>44273</v>
      </c>
    </row>
    <row r="63" spans="1:4" ht="16.5" customHeight="1" x14ac:dyDescent="0.25">
      <c r="A63" s="8">
        <v>60083000645</v>
      </c>
      <c r="B63" s="9" t="s">
        <v>62</v>
      </c>
      <c r="C63" s="10">
        <v>2379.75</v>
      </c>
      <c r="D63" s="11">
        <v>44273</v>
      </c>
    </row>
    <row r="64" spans="1:4" ht="16.5" customHeight="1" x14ac:dyDescent="0.25">
      <c r="A64" s="8">
        <v>60083000696</v>
      </c>
      <c r="B64" s="9" t="s">
        <v>63</v>
      </c>
      <c r="C64" s="10">
        <v>9235.92</v>
      </c>
      <c r="D64" s="11">
        <v>44273</v>
      </c>
    </row>
    <row r="65" spans="1:4" ht="16.5" customHeight="1" x14ac:dyDescent="0.25">
      <c r="A65" s="8">
        <v>60083000336</v>
      </c>
      <c r="B65" s="9" t="s">
        <v>64</v>
      </c>
      <c r="C65" s="10">
        <v>2202.85</v>
      </c>
      <c r="D65" s="11">
        <v>44273</v>
      </c>
    </row>
    <row r="66" spans="1:4" ht="16.5" customHeight="1" x14ac:dyDescent="0.25">
      <c r="A66" s="8">
        <v>60083000911</v>
      </c>
      <c r="B66" s="9" t="s">
        <v>65</v>
      </c>
      <c r="C66" s="10">
        <v>3930.0200000000004</v>
      </c>
      <c r="D66" s="11">
        <v>44273</v>
      </c>
    </row>
    <row r="67" spans="1:4" ht="16.5" customHeight="1" x14ac:dyDescent="0.25">
      <c r="A67" s="8">
        <v>60083000832</v>
      </c>
      <c r="B67" s="9" t="s">
        <v>66</v>
      </c>
      <c r="C67" s="10">
        <v>2000.6900000000003</v>
      </c>
      <c r="D67" s="11">
        <v>44273</v>
      </c>
    </row>
    <row r="68" spans="1:4" ht="16.5" customHeight="1" x14ac:dyDescent="0.25">
      <c r="A68" s="8">
        <v>60083000757</v>
      </c>
      <c r="B68" s="9" t="s">
        <v>67</v>
      </c>
      <c r="C68" s="10">
        <v>8288.69</v>
      </c>
      <c r="D68" s="11">
        <v>44273</v>
      </c>
    </row>
    <row r="69" spans="1:4" ht="16.5" customHeight="1" x14ac:dyDescent="0.25">
      <c r="A69" s="8">
        <v>60083000409</v>
      </c>
      <c r="B69" s="9" t="s">
        <v>68</v>
      </c>
      <c r="C69" s="10">
        <v>3522.5699999999997</v>
      </c>
      <c r="D69" s="11">
        <v>44273</v>
      </c>
    </row>
    <row r="70" spans="1:4" ht="16.5" customHeight="1" x14ac:dyDescent="0.25">
      <c r="A70" s="8">
        <v>60083000891</v>
      </c>
      <c r="B70" s="9" t="s">
        <v>69</v>
      </c>
      <c r="C70" s="10">
        <v>3514.6899999999991</v>
      </c>
      <c r="D70" s="11">
        <v>44273</v>
      </c>
    </row>
    <row r="71" spans="1:4" ht="16.5" customHeight="1" x14ac:dyDescent="0.25">
      <c r="A71" s="8">
        <v>60083000504</v>
      </c>
      <c r="B71" s="9" t="s">
        <v>70</v>
      </c>
      <c r="C71" s="10">
        <v>3051.51</v>
      </c>
      <c r="D71" s="11">
        <v>44273</v>
      </c>
    </row>
    <row r="72" spans="1:4" ht="16.5" customHeight="1" x14ac:dyDescent="0.25">
      <c r="A72" s="8">
        <v>60083000908</v>
      </c>
      <c r="B72" s="9" t="s">
        <v>71</v>
      </c>
      <c r="C72" s="10">
        <v>2402.5700000000006</v>
      </c>
      <c r="D72" s="11">
        <v>44273</v>
      </c>
    </row>
    <row r="73" spans="1:4" ht="16.5" customHeight="1" x14ac:dyDescent="0.25">
      <c r="A73" s="5" t="s">
        <v>72</v>
      </c>
      <c r="B73" s="6"/>
      <c r="C73" s="7"/>
      <c r="D73" s="7"/>
    </row>
    <row r="74" spans="1:4" ht="16.5" customHeight="1" x14ac:dyDescent="0.25">
      <c r="A74" s="8">
        <v>60113000304</v>
      </c>
      <c r="B74" s="9" t="s">
        <v>73</v>
      </c>
      <c r="C74" s="10">
        <v>7954.2999999999993</v>
      </c>
      <c r="D74" s="11">
        <v>44271</v>
      </c>
    </row>
    <row r="75" spans="1:4" ht="16.5" customHeight="1" x14ac:dyDescent="0.25">
      <c r="A75" s="8" t="s">
        <v>74</v>
      </c>
      <c r="B75" s="9" t="s">
        <v>75</v>
      </c>
      <c r="C75" s="10">
        <v>1859.6</v>
      </c>
      <c r="D75" s="11">
        <v>44271</v>
      </c>
    </row>
    <row r="76" spans="1:4" ht="16.5" customHeight="1" x14ac:dyDescent="0.25">
      <c r="A76" s="8">
        <v>60113000245</v>
      </c>
      <c r="B76" s="9" t="s">
        <v>76</v>
      </c>
      <c r="C76" s="10">
        <v>1443.85</v>
      </c>
      <c r="D76" s="11">
        <v>44271</v>
      </c>
    </row>
    <row r="77" spans="1:4" ht="16.5" customHeight="1" x14ac:dyDescent="0.25">
      <c r="A77" s="8">
        <v>60113000708</v>
      </c>
      <c r="B77" s="9" t="s">
        <v>77</v>
      </c>
      <c r="C77" s="10">
        <v>1387.2799999999997</v>
      </c>
      <c r="D77" s="11">
        <v>44271</v>
      </c>
    </row>
    <row r="78" spans="1:4" ht="16.5" customHeight="1" x14ac:dyDescent="0.25">
      <c r="A78" s="5" t="s">
        <v>78</v>
      </c>
      <c r="B78" s="6"/>
      <c r="C78" s="7"/>
      <c r="D78" s="7"/>
    </row>
    <row r="79" spans="1:4" ht="16.5" customHeight="1" x14ac:dyDescent="0.25">
      <c r="A79" s="8">
        <v>60093000220</v>
      </c>
      <c r="B79" s="27" t="s">
        <v>79</v>
      </c>
      <c r="C79" s="10">
        <v>23595.86</v>
      </c>
      <c r="D79" s="11">
        <v>44271</v>
      </c>
    </row>
    <row r="80" spans="1:4" ht="16.5" customHeight="1" x14ac:dyDescent="0.25">
      <c r="A80" s="8">
        <v>60093000128</v>
      </c>
      <c r="B80" s="9" t="s">
        <v>80</v>
      </c>
      <c r="C80" s="10">
        <v>6044.9600000000009</v>
      </c>
      <c r="D80" s="11">
        <v>44271</v>
      </c>
    </row>
    <row r="81" spans="1:4" ht="16.5" customHeight="1" x14ac:dyDescent="0.25">
      <c r="A81" s="8">
        <v>60093000115</v>
      </c>
      <c r="B81" s="9" t="s">
        <v>81</v>
      </c>
      <c r="C81" s="10">
        <v>4893.03</v>
      </c>
      <c r="D81" s="11">
        <v>44271</v>
      </c>
    </row>
    <row r="82" spans="1:4" ht="16.5" customHeight="1" x14ac:dyDescent="0.25">
      <c r="A82" s="8">
        <v>60093000201</v>
      </c>
      <c r="B82" s="9" t="s">
        <v>82</v>
      </c>
      <c r="C82" s="10">
        <v>3330.2399999999993</v>
      </c>
      <c r="D82" s="11">
        <v>44271</v>
      </c>
    </row>
    <row r="83" spans="1:4" ht="16.5" customHeight="1" x14ac:dyDescent="0.25">
      <c r="A83" s="8" t="s">
        <v>83</v>
      </c>
      <c r="B83" s="9" t="s">
        <v>84</v>
      </c>
      <c r="C83" s="10">
        <v>2098.0700000000002</v>
      </c>
      <c r="D83" s="11">
        <v>44272</v>
      </c>
    </row>
    <row r="84" spans="1:4" ht="16.5" customHeight="1" x14ac:dyDescent="0.25">
      <c r="A84" s="8" t="s">
        <v>85</v>
      </c>
      <c r="B84" s="9" t="s">
        <v>86</v>
      </c>
      <c r="C84" s="10">
        <v>1733.33</v>
      </c>
      <c r="D84" s="11">
        <v>44272</v>
      </c>
    </row>
    <row r="85" spans="1:4" ht="16.5" customHeight="1" x14ac:dyDescent="0.25">
      <c r="A85" s="8" t="s">
        <v>87</v>
      </c>
      <c r="B85" s="9" t="s">
        <v>88</v>
      </c>
      <c r="C85" s="10">
        <v>1239.9100000000001</v>
      </c>
      <c r="D85" s="11">
        <v>44272</v>
      </c>
    </row>
    <row r="86" spans="1:4" ht="16.5" customHeight="1" x14ac:dyDescent="0.25">
      <c r="A86" s="5" t="s">
        <v>89</v>
      </c>
      <c r="B86" s="6"/>
      <c r="C86" s="7"/>
      <c r="D86" s="7"/>
    </row>
    <row r="87" spans="1:4" ht="16.5" customHeight="1" x14ac:dyDescent="0.25">
      <c r="A87" s="8">
        <v>60053001593</v>
      </c>
      <c r="B87" s="9" t="s">
        <v>90</v>
      </c>
      <c r="C87" s="10">
        <v>22001.489999999998</v>
      </c>
      <c r="D87" s="11">
        <v>44271</v>
      </c>
    </row>
    <row r="88" spans="1:4" ht="16.5" customHeight="1" x14ac:dyDescent="0.25">
      <c r="A88" s="8">
        <v>60053000509</v>
      </c>
      <c r="B88" s="9" t="s">
        <v>91</v>
      </c>
      <c r="C88" s="10">
        <v>10197.920000000002</v>
      </c>
      <c r="D88" s="11">
        <v>44271</v>
      </c>
    </row>
    <row r="89" spans="1:4" ht="16.5" customHeight="1" x14ac:dyDescent="0.25">
      <c r="A89" s="8">
        <v>60053001131</v>
      </c>
      <c r="B89" s="9" t="s">
        <v>92</v>
      </c>
      <c r="C89" s="10">
        <v>8377.33</v>
      </c>
      <c r="D89" s="11">
        <v>44271</v>
      </c>
    </row>
    <row r="90" spans="1:4" ht="16.5" customHeight="1" x14ac:dyDescent="0.25">
      <c r="A90" s="8">
        <v>60053000550</v>
      </c>
      <c r="B90" s="9" t="s">
        <v>93</v>
      </c>
      <c r="C90" s="10">
        <v>7159.0700000000006</v>
      </c>
      <c r="D90" s="11">
        <v>44271</v>
      </c>
    </row>
    <row r="91" spans="1:4" ht="16.5" customHeight="1" x14ac:dyDescent="0.25">
      <c r="A91" s="8">
        <v>60053000959</v>
      </c>
      <c r="B91" s="9" t="s">
        <v>94</v>
      </c>
      <c r="C91" s="10">
        <v>5392.34</v>
      </c>
      <c r="D91" s="11">
        <v>44271</v>
      </c>
    </row>
    <row r="92" spans="1:4" ht="16.5" customHeight="1" x14ac:dyDescent="0.25">
      <c r="A92" s="8" t="s">
        <v>95</v>
      </c>
      <c r="B92" s="9" t="s">
        <v>96</v>
      </c>
      <c r="C92" s="10">
        <v>5376.7100000000009</v>
      </c>
      <c r="D92" s="11">
        <v>44271</v>
      </c>
    </row>
    <row r="93" spans="1:4" ht="16.5" customHeight="1" x14ac:dyDescent="0.25">
      <c r="A93" s="8">
        <v>60053000801</v>
      </c>
      <c r="B93" s="9" t="s">
        <v>97</v>
      </c>
      <c r="C93" s="10">
        <v>4475.3999999999942</v>
      </c>
      <c r="D93" s="11">
        <v>44271</v>
      </c>
    </row>
    <row r="94" spans="1:4" ht="16.5" customHeight="1" x14ac:dyDescent="0.25">
      <c r="A94" s="8">
        <v>60053001581</v>
      </c>
      <c r="B94" s="9" t="s">
        <v>98</v>
      </c>
      <c r="C94" s="10">
        <v>4405.58</v>
      </c>
      <c r="D94" s="11">
        <v>44271</v>
      </c>
    </row>
    <row r="95" spans="1:4" ht="16.5" customHeight="1" x14ac:dyDescent="0.25">
      <c r="A95" s="8">
        <v>60053001467</v>
      </c>
      <c r="B95" s="9" t="s">
        <v>99</v>
      </c>
      <c r="C95" s="10">
        <v>4211.5499999999993</v>
      </c>
      <c r="D95" s="11">
        <v>44272</v>
      </c>
    </row>
    <row r="96" spans="1:4" ht="16.5" customHeight="1" x14ac:dyDescent="0.25">
      <c r="A96" s="8">
        <v>60053000150</v>
      </c>
      <c r="B96" s="9" t="s">
        <v>100</v>
      </c>
      <c r="C96" s="10">
        <v>3632.86</v>
      </c>
      <c r="D96" s="11">
        <v>44272</v>
      </c>
    </row>
    <row r="97" spans="1:4" ht="16.5" customHeight="1" x14ac:dyDescent="0.25">
      <c r="A97" s="8">
        <v>60053000214</v>
      </c>
      <c r="B97" s="9" t="s">
        <v>101</v>
      </c>
      <c r="C97" s="10">
        <v>3127.85</v>
      </c>
      <c r="D97" s="11">
        <v>44272</v>
      </c>
    </row>
    <row r="98" spans="1:4" ht="16.5" customHeight="1" x14ac:dyDescent="0.25">
      <c r="A98" s="8" t="s">
        <v>102</v>
      </c>
      <c r="B98" s="9" t="s">
        <v>103</v>
      </c>
      <c r="C98" s="10">
        <v>2719.0299999999997</v>
      </c>
      <c r="D98" s="11">
        <v>44272</v>
      </c>
    </row>
    <row r="99" spans="1:4" ht="16.5" customHeight="1" x14ac:dyDescent="0.25">
      <c r="A99" s="8" t="s">
        <v>104</v>
      </c>
      <c r="B99" s="9" t="s">
        <v>105</v>
      </c>
      <c r="C99" s="10">
        <v>2505.9</v>
      </c>
      <c r="D99" s="11">
        <v>44272</v>
      </c>
    </row>
    <row r="100" spans="1:4" ht="16.5" customHeight="1" x14ac:dyDescent="0.25">
      <c r="A100" s="8">
        <v>60053001186</v>
      </c>
      <c r="B100" s="9" t="s">
        <v>106</v>
      </c>
      <c r="C100" s="10">
        <v>2101.54</v>
      </c>
      <c r="D100" s="11">
        <v>44272</v>
      </c>
    </row>
    <row r="101" spans="1:4" ht="16.5" customHeight="1" x14ac:dyDescent="0.25">
      <c r="A101" s="8">
        <v>60053000995</v>
      </c>
      <c r="B101" s="9" t="s">
        <v>107</v>
      </c>
      <c r="C101" s="10">
        <v>2101.4899999999998</v>
      </c>
      <c r="D101" s="11">
        <v>44272</v>
      </c>
    </row>
    <row r="102" spans="1:4" ht="16.5" customHeight="1" x14ac:dyDescent="0.25">
      <c r="A102" s="5" t="s">
        <v>108</v>
      </c>
      <c r="B102" s="6"/>
      <c r="C102" s="7"/>
      <c r="D102" s="7"/>
    </row>
    <row r="103" spans="1:4" ht="16.5" customHeight="1" x14ac:dyDescent="0.25">
      <c r="A103" s="8">
        <v>60063000172</v>
      </c>
      <c r="B103" s="9" t="s">
        <v>109</v>
      </c>
      <c r="C103" s="10">
        <v>46596.53</v>
      </c>
      <c r="D103" s="11">
        <v>44271</v>
      </c>
    </row>
    <row r="104" spans="1:4" ht="16.5" customHeight="1" x14ac:dyDescent="0.25">
      <c r="A104" s="8">
        <v>60063000015</v>
      </c>
      <c r="B104" s="9" t="s">
        <v>110</v>
      </c>
      <c r="C104" s="10">
        <v>5704.7799999999988</v>
      </c>
      <c r="D104" s="11">
        <v>44271</v>
      </c>
    </row>
    <row r="105" spans="1:4" ht="16.5" customHeight="1" x14ac:dyDescent="0.25">
      <c r="A105" s="8">
        <v>60063000148</v>
      </c>
      <c r="B105" s="9" t="s">
        <v>111</v>
      </c>
      <c r="C105" s="10">
        <v>4682.8700000000008</v>
      </c>
      <c r="D105" s="11">
        <v>44271</v>
      </c>
    </row>
    <row r="106" spans="1:4" ht="16.5" customHeight="1" x14ac:dyDescent="0.25">
      <c r="A106" s="8">
        <v>60063000026</v>
      </c>
      <c r="B106" s="9" t="s">
        <v>112</v>
      </c>
      <c r="C106" s="10">
        <v>4086.8999999999996</v>
      </c>
      <c r="D106" s="11">
        <v>44271</v>
      </c>
    </row>
    <row r="107" spans="1:4" ht="16.5" customHeight="1" x14ac:dyDescent="0.25">
      <c r="A107" s="8">
        <v>60063000161</v>
      </c>
      <c r="B107" s="9" t="s">
        <v>113</v>
      </c>
      <c r="C107" s="10">
        <v>2419.5300000000002</v>
      </c>
      <c r="D107" s="11">
        <v>44271</v>
      </c>
    </row>
    <row r="108" spans="1:4" ht="16.5" customHeight="1" x14ac:dyDescent="0.25">
      <c r="A108" s="8">
        <v>60063000113</v>
      </c>
      <c r="B108" s="9" t="s">
        <v>114</v>
      </c>
      <c r="C108" s="10">
        <v>2294.099999999999</v>
      </c>
      <c r="D108" s="11">
        <v>44272</v>
      </c>
    </row>
    <row r="109" spans="1:4" ht="16.5" customHeight="1" x14ac:dyDescent="0.25">
      <c r="A109" s="8">
        <v>60063000097</v>
      </c>
      <c r="B109" s="9" t="s">
        <v>112</v>
      </c>
      <c r="C109" s="10">
        <v>1834.6400000000003</v>
      </c>
      <c r="D109" s="11">
        <v>44272</v>
      </c>
    </row>
    <row r="110" spans="1:4" ht="16.5" customHeight="1" x14ac:dyDescent="0.25">
      <c r="A110" s="8">
        <v>60063000032</v>
      </c>
      <c r="B110" s="9" t="s">
        <v>115</v>
      </c>
      <c r="C110" s="10">
        <v>1504.2100000000009</v>
      </c>
      <c r="D110" s="11">
        <v>44272</v>
      </c>
    </row>
    <row r="111" spans="1:4" ht="16.5" customHeight="1" x14ac:dyDescent="0.25">
      <c r="A111" s="8">
        <v>60063000150</v>
      </c>
      <c r="B111" s="9" t="s">
        <v>116</v>
      </c>
      <c r="C111" s="10">
        <v>1289.6599999999999</v>
      </c>
      <c r="D111" s="11">
        <v>44272</v>
      </c>
    </row>
    <row r="112" spans="1:4" ht="16.5" customHeight="1" x14ac:dyDescent="0.25">
      <c r="A112" s="5" t="s">
        <v>117</v>
      </c>
      <c r="B112" s="6"/>
      <c r="C112" s="7"/>
      <c r="D112" s="7"/>
    </row>
    <row r="113" spans="1:4" ht="16.5" customHeight="1" x14ac:dyDescent="0.25">
      <c r="A113" s="8">
        <v>60103001097</v>
      </c>
      <c r="B113" s="9" t="s">
        <v>118</v>
      </c>
      <c r="C113" s="10">
        <v>6267.5400000000009</v>
      </c>
      <c r="D113" s="11">
        <v>44271</v>
      </c>
    </row>
    <row r="114" spans="1:4" ht="16.5" customHeight="1" x14ac:dyDescent="0.25">
      <c r="A114" s="8">
        <v>60103001064</v>
      </c>
      <c r="B114" s="9" t="s">
        <v>119</v>
      </c>
      <c r="C114" s="10">
        <v>19493.04</v>
      </c>
      <c r="D114" s="11">
        <v>44271</v>
      </c>
    </row>
    <row r="115" spans="1:4" ht="16.5" customHeight="1" x14ac:dyDescent="0.25">
      <c r="A115" s="8">
        <v>60103001123</v>
      </c>
      <c r="B115" s="9" t="s">
        <v>120</v>
      </c>
      <c r="C115" s="10">
        <v>19867.249999999996</v>
      </c>
      <c r="D115" s="11">
        <v>44271</v>
      </c>
    </row>
    <row r="116" spans="1:4" ht="16.5" customHeight="1" x14ac:dyDescent="0.25">
      <c r="A116" s="8">
        <v>60103001115</v>
      </c>
      <c r="B116" s="9" t="s">
        <v>121</v>
      </c>
      <c r="C116" s="10">
        <v>1358.41</v>
      </c>
      <c r="D116" s="11">
        <v>44271</v>
      </c>
    </row>
    <row r="117" spans="1:4" ht="16.5" customHeight="1" x14ac:dyDescent="0.25">
      <c r="A117" s="8" t="s">
        <v>122</v>
      </c>
      <c r="B117" s="9" t="s">
        <v>123</v>
      </c>
      <c r="C117" s="10">
        <v>6528.970000000003</v>
      </c>
      <c r="D117" s="11">
        <v>44271</v>
      </c>
    </row>
    <row r="118" spans="1:4" ht="16.5" customHeight="1" x14ac:dyDescent="0.25">
      <c r="A118" s="8" t="s">
        <v>124</v>
      </c>
      <c r="B118" s="9" t="s">
        <v>125</v>
      </c>
      <c r="C118" s="10">
        <v>1916.0500000000011</v>
      </c>
      <c r="D118" s="11">
        <v>44271</v>
      </c>
    </row>
    <row r="119" spans="1:4" ht="16.5" customHeight="1" x14ac:dyDescent="0.25">
      <c r="A119" s="8" t="s">
        <v>126</v>
      </c>
      <c r="B119" s="9" t="s">
        <v>127</v>
      </c>
      <c r="C119" s="10">
        <v>1716.3000000000065</v>
      </c>
      <c r="D119" s="11">
        <v>44271</v>
      </c>
    </row>
    <row r="120" spans="1:4" ht="16.5" customHeight="1" x14ac:dyDescent="0.25">
      <c r="A120" s="8">
        <v>60103000977</v>
      </c>
      <c r="B120" s="9" t="s">
        <v>128</v>
      </c>
      <c r="C120" s="10">
        <v>1223.7200000000003</v>
      </c>
      <c r="D120" s="11">
        <v>44271</v>
      </c>
    </row>
    <row r="121" spans="1:4" ht="16.5" customHeight="1" x14ac:dyDescent="0.25">
      <c r="A121" s="8">
        <v>60103000855</v>
      </c>
      <c r="B121" s="9" t="s">
        <v>129</v>
      </c>
      <c r="C121" s="10">
        <v>16360.060000000001</v>
      </c>
      <c r="D121" s="11">
        <v>44271</v>
      </c>
    </row>
    <row r="122" spans="1:4" ht="16.5" customHeight="1" x14ac:dyDescent="0.25">
      <c r="A122" s="8">
        <v>60103000904</v>
      </c>
      <c r="B122" s="9" t="s">
        <v>130</v>
      </c>
      <c r="C122" s="10">
        <v>23225.520000000019</v>
      </c>
      <c r="D122" s="11">
        <v>44271</v>
      </c>
    </row>
    <row r="123" spans="1:4" ht="16.5" customHeight="1" x14ac:dyDescent="0.25">
      <c r="A123" s="8">
        <v>60103000838</v>
      </c>
      <c r="B123" s="9" t="s">
        <v>131</v>
      </c>
      <c r="C123" s="10">
        <v>1068.9600000000028</v>
      </c>
      <c r="D123" s="11">
        <v>44271</v>
      </c>
    </row>
    <row r="124" spans="1:4" ht="16.5" customHeight="1" x14ac:dyDescent="0.25">
      <c r="A124" s="8">
        <v>60103000849</v>
      </c>
      <c r="B124" s="9" t="s">
        <v>132</v>
      </c>
      <c r="C124" s="10">
        <v>114437.98000000001</v>
      </c>
      <c r="D124" s="11">
        <v>44271</v>
      </c>
    </row>
    <row r="125" spans="1:4" ht="16.5" customHeight="1" x14ac:dyDescent="0.25">
      <c r="A125" s="8">
        <v>60103000973</v>
      </c>
      <c r="B125" s="9" t="s">
        <v>133</v>
      </c>
      <c r="C125" s="10">
        <v>38731.08</v>
      </c>
      <c r="D125" s="11">
        <v>44271</v>
      </c>
    </row>
    <row r="126" spans="1:4" ht="16.5" customHeight="1" x14ac:dyDescent="0.25">
      <c r="A126" s="8" t="s">
        <v>134</v>
      </c>
      <c r="B126" s="9" t="s">
        <v>135</v>
      </c>
      <c r="C126" s="10">
        <v>2693.7599999999998</v>
      </c>
      <c r="D126" s="11">
        <v>44271</v>
      </c>
    </row>
    <row r="127" spans="1:4" ht="16.5" customHeight="1" x14ac:dyDescent="0.25">
      <c r="A127" s="8">
        <v>60103000906</v>
      </c>
      <c r="B127" s="9" t="s">
        <v>136</v>
      </c>
      <c r="C127" s="10">
        <v>5152.8799999999901</v>
      </c>
      <c r="D127" s="11">
        <v>44271</v>
      </c>
    </row>
    <row r="128" spans="1:4" ht="16.5" customHeight="1" x14ac:dyDescent="0.25">
      <c r="A128" s="8">
        <v>60083000803</v>
      </c>
      <c r="B128" s="9" t="s">
        <v>137</v>
      </c>
      <c r="C128" s="10">
        <v>16136.009999999995</v>
      </c>
      <c r="D128" s="11">
        <v>44271</v>
      </c>
    </row>
    <row r="129" spans="1:4" ht="16.5" customHeight="1" x14ac:dyDescent="0.25">
      <c r="A129" s="8">
        <v>60103000828</v>
      </c>
      <c r="B129" s="9" t="s">
        <v>138</v>
      </c>
      <c r="C129" s="10">
        <v>14175.28</v>
      </c>
      <c r="D129" s="11">
        <v>44272</v>
      </c>
    </row>
    <row r="130" spans="1:4" ht="16.5" customHeight="1" x14ac:dyDescent="0.25">
      <c r="A130" s="8" t="s">
        <v>139</v>
      </c>
      <c r="B130" s="9" t="s">
        <v>140</v>
      </c>
      <c r="C130" s="10">
        <v>2664.34</v>
      </c>
      <c r="D130" s="11">
        <v>44272</v>
      </c>
    </row>
    <row r="131" spans="1:4" ht="16.5" customHeight="1" x14ac:dyDescent="0.25">
      <c r="A131" s="8">
        <v>60103000492</v>
      </c>
      <c r="B131" s="9" t="s">
        <v>141</v>
      </c>
      <c r="C131" s="10">
        <v>1093.79</v>
      </c>
      <c r="D131" s="11">
        <v>44272</v>
      </c>
    </row>
    <row r="132" spans="1:4" ht="16.5" customHeight="1" x14ac:dyDescent="0.25">
      <c r="A132" s="8">
        <v>60103000915</v>
      </c>
      <c r="B132" s="9" t="s">
        <v>142</v>
      </c>
      <c r="C132" s="10">
        <v>10758.359999999997</v>
      </c>
      <c r="D132" s="11">
        <v>44272</v>
      </c>
    </row>
    <row r="133" spans="1:4" ht="16.5" customHeight="1" x14ac:dyDescent="0.25">
      <c r="A133" s="8">
        <v>60103000961</v>
      </c>
      <c r="B133" s="9" t="s">
        <v>143</v>
      </c>
      <c r="C133" s="10">
        <v>6499.2099999999973</v>
      </c>
      <c r="D133" s="11">
        <v>44272</v>
      </c>
    </row>
    <row r="134" spans="1:4" ht="16.5" customHeight="1" x14ac:dyDescent="0.25">
      <c r="A134" s="8" t="s">
        <v>144</v>
      </c>
      <c r="B134" s="9" t="s">
        <v>145</v>
      </c>
      <c r="C134" s="10">
        <v>36020.82</v>
      </c>
      <c r="D134" s="11">
        <v>44272</v>
      </c>
    </row>
    <row r="135" spans="1:4" ht="16.5" customHeight="1" x14ac:dyDescent="0.25">
      <c r="A135" s="8">
        <v>60103000799</v>
      </c>
      <c r="B135" s="9" t="s">
        <v>146</v>
      </c>
      <c r="C135" s="10">
        <v>4260.95</v>
      </c>
      <c r="D135" s="11">
        <v>44272</v>
      </c>
    </row>
    <row r="136" spans="1:4" ht="16.5" customHeight="1" x14ac:dyDescent="0.25">
      <c r="A136" s="8" t="s">
        <v>147</v>
      </c>
      <c r="B136" s="9" t="s">
        <v>148</v>
      </c>
      <c r="C136" s="10">
        <v>1595.5099999999986</v>
      </c>
      <c r="D136" s="11">
        <v>44272</v>
      </c>
    </row>
    <row r="137" spans="1:4" ht="16.5" customHeight="1" x14ac:dyDescent="0.25">
      <c r="A137" s="8">
        <v>60103000449</v>
      </c>
      <c r="B137" s="9" t="s">
        <v>149</v>
      </c>
      <c r="C137" s="10">
        <v>22242.75</v>
      </c>
      <c r="D137" s="11">
        <v>44272</v>
      </c>
    </row>
    <row r="138" spans="1:4" ht="16.5" customHeight="1" x14ac:dyDescent="0.25">
      <c r="A138" s="8">
        <v>60103000592</v>
      </c>
      <c r="B138" s="9" t="s">
        <v>149</v>
      </c>
      <c r="C138" s="10">
        <v>1352.9899999999996</v>
      </c>
      <c r="D138" s="11">
        <v>44272</v>
      </c>
    </row>
    <row r="139" spans="1:4" ht="16.5" customHeight="1" x14ac:dyDescent="0.25">
      <c r="A139" s="8">
        <v>60103001024</v>
      </c>
      <c r="B139" s="9" t="s">
        <v>150</v>
      </c>
      <c r="C139" s="10">
        <v>1297.6300000000001</v>
      </c>
      <c r="D139" s="11">
        <v>44272</v>
      </c>
    </row>
    <row r="140" spans="1:4" ht="16.5" customHeight="1" x14ac:dyDescent="0.25">
      <c r="A140" s="8">
        <v>60103000983</v>
      </c>
      <c r="B140" s="9" t="s">
        <v>151</v>
      </c>
      <c r="C140" s="10">
        <v>2821.83</v>
      </c>
      <c r="D140" s="11">
        <v>44272</v>
      </c>
    </row>
    <row r="141" spans="1:4" ht="16.5" customHeight="1" x14ac:dyDescent="0.25">
      <c r="A141" s="8">
        <v>60103001061</v>
      </c>
      <c r="B141" s="9" t="s">
        <v>152</v>
      </c>
      <c r="C141" s="10">
        <v>11954.969999999987</v>
      </c>
      <c r="D141" s="11">
        <v>44272</v>
      </c>
    </row>
    <row r="142" spans="1:4" ht="16.5" customHeight="1" x14ac:dyDescent="0.25">
      <c r="A142" s="23" t="s">
        <v>153</v>
      </c>
      <c r="B142" s="6"/>
      <c r="C142" s="7"/>
      <c r="D142" s="7"/>
    </row>
    <row r="143" spans="1:4" ht="16.5" customHeight="1" x14ac:dyDescent="0.25">
      <c r="A143" s="8">
        <v>60123000961</v>
      </c>
      <c r="B143" s="9" t="s">
        <v>154</v>
      </c>
      <c r="C143" s="10">
        <v>77103.209999999992</v>
      </c>
      <c r="D143" s="11">
        <v>44271</v>
      </c>
    </row>
    <row r="144" spans="1:4" ht="16.5" customHeight="1" x14ac:dyDescent="0.25">
      <c r="A144" s="8">
        <v>60123001146</v>
      </c>
      <c r="B144" s="9" t="s">
        <v>155</v>
      </c>
      <c r="C144" s="10">
        <v>22665.32</v>
      </c>
      <c r="D144" s="11">
        <v>44271</v>
      </c>
    </row>
    <row r="145" spans="1:4" ht="16.5" customHeight="1" x14ac:dyDescent="0.25">
      <c r="A145" s="8" t="s">
        <v>156</v>
      </c>
      <c r="B145" s="9" t="s">
        <v>157</v>
      </c>
      <c r="C145" s="10">
        <v>10236.73</v>
      </c>
      <c r="D145" s="11">
        <v>44271</v>
      </c>
    </row>
    <row r="146" spans="1:4" ht="16.5" customHeight="1" x14ac:dyDescent="0.25">
      <c r="A146" s="8">
        <v>60123001095</v>
      </c>
      <c r="B146" s="9" t="s">
        <v>158</v>
      </c>
      <c r="C146" s="10">
        <v>50839.55000000001</v>
      </c>
      <c r="D146" s="11">
        <v>44271</v>
      </c>
    </row>
    <row r="147" spans="1:4" ht="16.5" customHeight="1" x14ac:dyDescent="0.25">
      <c r="A147" s="8" t="s">
        <v>159</v>
      </c>
      <c r="B147" s="9" t="s">
        <v>160</v>
      </c>
      <c r="C147" s="10">
        <v>10984.45</v>
      </c>
      <c r="D147" s="11">
        <v>44271</v>
      </c>
    </row>
    <row r="148" spans="1:4" ht="16.5" customHeight="1" x14ac:dyDescent="0.25">
      <c r="A148" s="8" t="s">
        <v>161</v>
      </c>
      <c r="B148" s="9" t="s">
        <v>162</v>
      </c>
      <c r="C148" s="10">
        <v>23067.480000000003</v>
      </c>
      <c r="D148" s="11">
        <v>44271</v>
      </c>
    </row>
    <row r="149" spans="1:4" ht="16.5" customHeight="1" x14ac:dyDescent="0.25">
      <c r="A149" s="8" t="s">
        <v>163</v>
      </c>
      <c r="B149" s="9" t="s">
        <v>164</v>
      </c>
      <c r="C149" s="10">
        <v>19398.739999999998</v>
      </c>
      <c r="D149" s="11">
        <v>44271</v>
      </c>
    </row>
    <row r="150" spans="1:4" ht="16.5" customHeight="1" x14ac:dyDescent="0.25">
      <c r="A150" s="8" t="s">
        <v>165</v>
      </c>
      <c r="B150" s="9" t="s">
        <v>166</v>
      </c>
      <c r="C150" s="10">
        <v>14630.650000000001</v>
      </c>
      <c r="D150" s="11">
        <v>44271</v>
      </c>
    </row>
    <row r="151" spans="1:4" ht="16.5" customHeight="1" x14ac:dyDescent="0.25">
      <c r="A151" s="8">
        <v>60123000038</v>
      </c>
      <c r="B151" s="9" t="s">
        <v>167</v>
      </c>
      <c r="C151" s="10">
        <v>33533.15</v>
      </c>
      <c r="D151" s="11">
        <v>44271</v>
      </c>
    </row>
    <row r="152" spans="1:4" ht="16.5" customHeight="1" x14ac:dyDescent="0.25">
      <c r="A152" s="8">
        <v>60123000866</v>
      </c>
      <c r="B152" s="9" t="s">
        <v>168</v>
      </c>
      <c r="C152" s="10">
        <v>9061.36</v>
      </c>
      <c r="D152" s="11">
        <v>44271</v>
      </c>
    </row>
    <row r="153" spans="1:4" ht="16.5" customHeight="1" x14ac:dyDescent="0.25">
      <c r="A153" s="8">
        <v>60123000382</v>
      </c>
      <c r="B153" s="9" t="s">
        <v>169</v>
      </c>
      <c r="C153" s="10">
        <v>20035.670000000002</v>
      </c>
      <c r="D153" s="11">
        <v>44272</v>
      </c>
    </row>
    <row r="154" spans="1:4" ht="16.5" customHeight="1" x14ac:dyDescent="0.25">
      <c r="A154" s="8" t="s">
        <v>170</v>
      </c>
      <c r="B154" s="9" t="s">
        <v>171</v>
      </c>
      <c r="C154" s="10">
        <v>5680.55</v>
      </c>
      <c r="D154" s="11">
        <v>44272</v>
      </c>
    </row>
    <row r="155" spans="1:4" ht="16.5" customHeight="1" x14ac:dyDescent="0.25">
      <c r="A155" s="8">
        <v>60123001152</v>
      </c>
      <c r="B155" s="9" t="s">
        <v>172</v>
      </c>
      <c r="C155" s="10">
        <v>31583.17</v>
      </c>
      <c r="D155" s="11">
        <v>44272</v>
      </c>
    </row>
    <row r="156" spans="1:4" ht="16.5" customHeight="1" x14ac:dyDescent="0.25">
      <c r="A156" s="8">
        <v>60123001105</v>
      </c>
      <c r="B156" s="9" t="s">
        <v>173</v>
      </c>
      <c r="C156" s="10">
        <v>9041.2799999999988</v>
      </c>
      <c r="D156" s="11">
        <v>44272</v>
      </c>
    </row>
    <row r="157" spans="1:4" ht="16.5" customHeight="1" x14ac:dyDescent="0.25">
      <c r="A157" s="8">
        <v>60123000945</v>
      </c>
      <c r="B157" s="9" t="s">
        <v>174</v>
      </c>
      <c r="C157" s="10">
        <v>9196.15</v>
      </c>
      <c r="D157" s="11">
        <v>44272</v>
      </c>
    </row>
    <row r="158" spans="1:4" ht="16.5" customHeight="1" x14ac:dyDescent="0.25">
      <c r="A158" s="8" t="s">
        <v>175</v>
      </c>
      <c r="B158" s="9" t="s">
        <v>176</v>
      </c>
      <c r="C158" s="10">
        <v>7633.43</v>
      </c>
      <c r="D158" s="11">
        <v>44272</v>
      </c>
    </row>
    <row r="159" spans="1:4" ht="16.5" customHeight="1" x14ac:dyDescent="0.25">
      <c r="A159" s="8" t="s">
        <v>177</v>
      </c>
      <c r="B159" s="9" t="s">
        <v>178</v>
      </c>
      <c r="C159" s="10">
        <v>6866.76</v>
      </c>
      <c r="D159" s="11">
        <v>44272</v>
      </c>
    </row>
    <row r="160" spans="1:4" ht="16.5" customHeight="1" x14ac:dyDescent="0.25">
      <c r="A160" s="8">
        <v>60123000448</v>
      </c>
      <c r="B160" s="9" t="s">
        <v>179</v>
      </c>
      <c r="C160" s="10">
        <v>6314.3500000000013</v>
      </c>
      <c r="D160" s="11">
        <v>44272</v>
      </c>
    </row>
    <row r="161" spans="1:4" ht="16.5" customHeight="1" x14ac:dyDescent="0.25">
      <c r="A161" s="8" t="s">
        <v>180</v>
      </c>
      <c r="B161" s="9" t="s">
        <v>181</v>
      </c>
      <c r="C161" s="10">
        <v>21954.730000000007</v>
      </c>
      <c r="D161" s="11">
        <v>44272</v>
      </c>
    </row>
    <row r="162" spans="1:4" ht="16.5" customHeight="1" x14ac:dyDescent="0.25">
      <c r="A162" s="8">
        <v>60123000615</v>
      </c>
      <c r="B162" s="9" t="s">
        <v>182</v>
      </c>
      <c r="C162" s="10">
        <v>25094.14</v>
      </c>
      <c r="D162" s="11">
        <v>44272</v>
      </c>
    </row>
    <row r="163" spans="1:4" ht="16.5" customHeight="1" x14ac:dyDescent="0.25">
      <c r="A163" s="8" t="s">
        <v>183</v>
      </c>
      <c r="B163" s="9" t="s">
        <v>184</v>
      </c>
      <c r="C163" s="10">
        <v>5614.05</v>
      </c>
      <c r="D163" s="11">
        <v>44273</v>
      </c>
    </row>
    <row r="164" spans="1:4" ht="16.5" customHeight="1" x14ac:dyDescent="0.25">
      <c r="A164" s="8">
        <v>60123000421</v>
      </c>
      <c r="B164" s="9" t="s">
        <v>185</v>
      </c>
      <c r="C164" s="10">
        <v>62576.13</v>
      </c>
      <c r="D164" s="11">
        <v>44273</v>
      </c>
    </row>
    <row r="165" spans="1:4" ht="16.5" customHeight="1" x14ac:dyDescent="0.25">
      <c r="A165" s="8">
        <v>60123000636</v>
      </c>
      <c r="B165" s="9" t="s">
        <v>185</v>
      </c>
      <c r="C165" s="10">
        <v>13237.63</v>
      </c>
      <c r="D165" s="11">
        <v>44273</v>
      </c>
    </row>
    <row r="166" spans="1:4" ht="16.5" customHeight="1" x14ac:dyDescent="0.25">
      <c r="A166" s="8">
        <v>60123000114</v>
      </c>
      <c r="B166" s="9" t="s">
        <v>185</v>
      </c>
      <c r="C166" s="10">
        <v>12766.94</v>
      </c>
      <c r="D166" s="11">
        <v>44273</v>
      </c>
    </row>
    <row r="167" spans="1:4" ht="16.5" customHeight="1" x14ac:dyDescent="0.25">
      <c r="A167" s="8">
        <v>60123000842</v>
      </c>
      <c r="B167" s="9" t="s">
        <v>186</v>
      </c>
      <c r="C167" s="10">
        <v>5196.7699999999995</v>
      </c>
      <c r="D167" s="11">
        <v>44273</v>
      </c>
    </row>
    <row r="168" spans="1:4" ht="16.5" customHeight="1" x14ac:dyDescent="0.25">
      <c r="A168" s="8">
        <v>60123000935</v>
      </c>
      <c r="B168" s="9" t="s">
        <v>187</v>
      </c>
      <c r="C168" s="10">
        <v>14784.189999999999</v>
      </c>
      <c r="D168" s="11">
        <v>44273</v>
      </c>
    </row>
    <row r="169" spans="1:4" ht="16.5" customHeight="1" x14ac:dyDescent="0.25">
      <c r="A169" s="8">
        <v>60123000953</v>
      </c>
      <c r="B169" s="9" t="s">
        <v>188</v>
      </c>
      <c r="C169" s="10">
        <v>5861.03</v>
      </c>
      <c r="D169" s="11">
        <v>44273</v>
      </c>
    </row>
    <row r="170" spans="1:4" ht="16.5" customHeight="1" x14ac:dyDescent="0.25">
      <c r="A170" s="8">
        <v>60123001169</v>
      </c>
      <c r="B170" s="9" t="s">
        <v>189</v>
      </c>
      <c r="C170" s="10">
        <v>7032.9900000000007</v>
      </c>
      <c r="D170" s="11">
        <v>44273</v>
      </c>
    </row>
    <row r="171" spans="1:4" ht="16.5" customHeight="1" x14ac:dyDescent="0.25">
      <c r="A171" s="8" t="s">
        <v>190</v>
      </c>
      <c r="B171" s="9" t="s">
        <v>191</v>
      </c>
      <c r="C171" s="10">
        <v>10515.22</v>
      </c>
      <c r="D171" s="11">
        <v>44273</v>
      </c>
    </row>
    <row r="172" spans="1:4" ht="16.5" customHeight="1" x14ac:dyDescent="0.25">
      <c r="A172" s="8" t="s">
        <v>192</v>
      </c>
      <c r="B172" s="9" t="s">
        <v>193</v>
      </c>
      <c r="C172" s="10">
        <v>5993.25</v>
      </c>
      <c r="D172" s="11">
        <v>44273</v>
      </c>
    </row>
    <row r="173" spans="1:4" ht="16.5" customHeight="1" x14ac:dyDescent="0.25">
      <c r="A173" s="12" t="s">
        <v>194</v>
      </c>
      <c r="B173" s="6"/>
      <c r="C173" s="7"/>
      <c r="D173" s="7"/>
    </row>
    <row r="174" spans="1:4" ht="16.5" customHeight="1" x14ac:dyDescent="0.25">
      <c r="A174" s="8" t="s">
        <v>195</v>
      </c>
      <c r="B174" s="9" t="s">
        <v>196</v>
      </c>
      <c r="C174" s="10">
        <v>1942.44</v>
      </c>
      <c r="D174" s="11">
        <v>44271</v>
      </c>
    </row>
    <row r="175" spans="1:4" ht="16.5" customHeight="1" x14ac:dyDescent="0.25">
      <c r="A175" s="8">
        <v>60133000208</v>
      </c>
      <c r="B175" s="9" t="s">
        <v>197</v>
      </c>
      <c r="C175" s="10">
        <v>3792.39</v>
      </c>
      <c r="D175" s="11">
        <v>44271</v>
      </c>
    </row>
    <row r="176" spans="1:4" ht="16.5" customHeight="1" x14ac:dyDescent="0.25">
      <c r="A176" s="8">
        <v>60133000140</v>
      </c>
      <c r="B176" s="9" t="s">
        <v>198</v>
      </c>
      <c r="C176" s="10">
        <v>3960.09</v>
      </c>
      <c r="D176" s="11">
        <v>44271</v>
      </c>
    </row>
    <row r="177" spans="1:4" ht="16.5" customHeight="1" x14ac:dyDescent="0.25">
      <c r="A177" s="8">
        <v>60133000080</v>
      </c>
      <c r="B177" s="9" t="s">
        <v>199</v>
      </c>
      <c r="C177" s="10">
        <v>2266.84</v>
      </c>
      <c r="D177" s="11">
        <v>44271</v>
      </c>
    </row>
    <row r="178" spans="1:4" ht="16.5" customHeight="1" x14ac:dyDescent="0.25">
      <c r="A178" s="8">
        <v>60133000557</v>
      </c>
      <c r="B178" s="9" t="s">
        <v>200</v>
      </c>
      <c r="C178" s="10">
        <v>4202.32</v>
      </c>
      <c r="D178" s="11">
        <v>44271</v>
      </c>
    </row>
    <row r="179" spans="1:4" ht="16.5" customHeight="1" x14ac:dyDescent="0.25">
      <c r="A179" s="8">
        <v>60133000099</v>
      </c>
      <c r="B179" s="9" t="s">
        <v>201</v>
      </c>
      <c r="C179" s="10">
        <v>6300.3</v>
      </c>
      <c r="D179" s="11">
        <v>44271</v>
      </c>
    </row>
    <row r="180" spans="1:4" ht="16.5" customHeight="1" x14ac:dyDescent="0.25">
      <c r="A180" s="8" t="s">
        <v>202</v>
      </c>
      <c r="B180" s="9" t="s">
        <v>203</v>
      </c>
      <c r="C180" s="10">
        <v>2053.5999999999995</v>
      </c>
      <c r="D180" s="11">
        <v>44271</v>
      </c>
    </row>
    <row r="181" spans="1:4" ht="16.5" customHeight="1" x14ac:dyDescent="0.25">
      <c r="A181" s="8" t="s">
        <v>204</v>
      </c>
      <c r="B181" s="9" t="s">
        <v>205</v>
      </c>
      <c r="C181" s="10">
        <v>17824.489999999998</v>
      </c>
      <c r="D181" s="11">
        <v>44272</v>
      </c>
    </row>
    <row r="182" spans="1:4" ht="16.5" customHeight="1" x14ac:dyDescent="0.25">
      <c r="A182" s="8" t="s">
        <v>206</v>
      </c>
      <c r="B182" s="9" t="s">
        <v>207</v>
      </c>
      <c r="C182" s="10">
        <v>1025.6699999999998</v>
      </c>
      <c r="D182" s="11">
        <v>44272</v>
      </c>
    </row>
    <row r="183" spans="1:4" ht="16.5" customHeight="1" x14ac:dyDescent="0.25">
      <c r="A183" s="8" t="s">
        <v>208</v>
      </c>
      <c r="B183" s="9" t="s">
        <v>209</v>
      </c>
      <c r="C183" s="10">
        <v>14457.160000000011</v>
      </c>
      <c r="D183" s="11">
        <v>44272</v>
      </c>
    </row>
    <row r="184" spans="1:4" ht="16.5" customHeight="1" x14ac:dyDescent="0.25">
      <c r="A184" s="8" t="s">
        <v>210</v>
      </c>
      <c r="B184" s="9" t="s">
        <v>209</v>
      </c>
      <c r="C184" s="10">
        <v>2986.95</v>
      </c>
      <c r="D184" s="11">
        <v>44272</v>
      </c>
    </row>
    <row r="185" spans="1:4" ht="16.5" customHeight="1" x14ac:dyDescent="0.25">
      <c r="A185" s="8" t="s">
        <v>211</v>
      </c>
      <c r="B185" s="9" t="s">
        <v>209</v>
      </c>
      <c r="C185" s="10">
        <v>1613.8600000000001</v>
      </c>
      <c r="D185" s="11">
        <v>44272</v>
      </c>
    </row>
    <row r="186" spans="1:4" ht="16.5" customHeight="1" x14ac:dyDescent="0.25">
      <c r="A186" s="8" t="s">
        <v>212</v>
      </c>
      <c r="B186" s="9" t="s">
        <v>213</v>
      </c>
      <c r="C186" s="10">
        <v>7879.6500000000015</v>
      </c>
      <c r="D186" s="11">
        <v>44272</v>
      </c>
    </row>
    <row r="187" spans="1:4" ht="16.5" customHeight="1" x14ac:dyDescent="0.25">
      <c r="A187" s="8" t="s">
        <v>214</v>
      </c>
      <c r="B187" s="9" t="s">
        <v>215</v>
      </c>
      <c r="C187" s="10">
        <v>2836.17</v>
      </c>
      <c r="D187" s="11">
        <v>44272</v>
      </c>
    </row>
    <row r="188" spans="1:4" ht="16.5" customHeight="1" x14ac:dyDescent="0.25">
      <c r="A188" s="8" t="s">
        <v>216</v>
      </c>
      <c r="B188" s="9" t="s">
        <v>217</v>
      </c>
      <c r="C188" s="10">
        <v>2069.66</v>
      </c>
      <c r="D188" s="11">
        <v>44272</v>
      </c>
    </row>
    <row r="189" spans="1:4" ht="16.5" customHeight="1" x14ac:dyDescent="0.25">
      <c r="A189" s="8" t="s">
        <v>218</v>
      </c>
      <c r="B189" s="9" t="s">
        <v>219</v>
      </c>
      <c r="C189" s="10">
        <v>3294.32</v>
      </c>
      <c r="D189" s="11">
        <v>44272</v>
      </c>
    </row>
    <row r="190" spans="1:4" ht="16.5" customHeight="1" x14ac:dyDescent="0.25">
      <c r="A190" s="8" t="s">
        <v>220</v>
      </c>
      <c r="B190" s="9" t="s">
        <v>221</v>
      </c>
      <c r="C190" s="10">
        <v>1202.8599999999997</v>
      </c>
      <c r="D190" s="11">
        <v>44272</v>
      </c>
    </row>
    <row r="191" spans="1:4" ht="16.5" customHeight="1" x14ac:dyDescent="0.25">
      <c r="A191" s="8" t="s">
        <v>12</v>
      </c>
      <c r="B191" s="9" t="s">
        <v>222</v>
      </c>
      <c r="C191" s="10">
        <v>9045.65</v>
      </c>
      <c r="D191" s="11">
        <v>44272</v>
      </c>
    </row>
    <row r="192" spans="1:4" ht="16.5" customHeight="1" x14ac:dyDescent="0.25">
      <c r="A192" s="8" t="s">
        <v>223</v>
      </c>
      <c r="B192" s="9" t="s">
        <v>224</v>
      </c>
      <c r="C192" s="10">
        <v>1582.59</v>
      </c>
      <c r="D192" s="11">
        <v>44272</v>
      </c>
    </row>
    <row r="193" spans="1:4" ht="16.5" customHeight="1" x14ac:dyDescent="0.25">
      <c r="A193" s="8" t="s">
        <v>225</v>
      </c>
      <c r="B193" s="9" t="s">
        <v>226</v>
      </c>
      <c r="C193" s="10">
        <v>44335.929999999993</v>
      </c>
      <c r="D193" s="11">
        <v>44272</v>
      </c>
    </row>
    <row r="194" spans="1:4" ht="16.5" customHeight="1" x14ac:dyDescent="0.25">
      <c r="A194" s="8" t="s">
        <v>227</v>
      </c>
      <c r="B194" s="9" t="s">
        <v>228</v>
      </c>
      <c r="C194" s="10">
        <v>3092.33</v>
      </c>
      <c r="D194" s="11">
        <v>44272</v>
      </c>
    </row>
    <row r="195" spans="1:4" ht="16.5" customHeight="1" x14ac:dyDescent="0.25">
      <c r="A195" s="8" t="s">
        <v>229</v>
      </c>
      <c r="B195" s="9" t="s">
        <v>230</v>
      </c>
      <c r="C195" s="10">
        <v>1304.6600000000001</v>
      </c>
      <c r="D195" s="11">
        <v>44272</v>
      </c>
    </row>
    <row r="196" spans="1:4" ht="16.5" customHeight="1" x14ac:dyDescent="0.25">
      <c r="A196" s="8" t="s">
        <v>231</v>
      </c>
      <c r="B196" s="9" t="s">
        <v>232</v>
      </c>
      <c r="C196" s="10">
        <v>3756.5699999999997</v>
      </c>
      <c r="D196" s="11">
        <v>44272</v>
      </c>
    </row>
    <row r="197" spans="1:4" ht="16.5" customHeight="1" x14ac:dyDescent="0.25">
      <c r="A197" s="8">
        <v>60133000464</v>
      </c>
      <c r="B197" s="9" t="s">
        <v>233</v>
      </c>
      <c r="C197" s="10">
        <v>7354.6299999999992</v>
      </c>
      <c r="D197" s="11">
        <v>44273</v>
      </c>
    </row>
    <row r="198" spans="1:4" ht="16.5" customHeight="1" x14ac:dyDescent="0.25">
      <c r="A198" s="8" t="s">
        <v>234</v>
      </c>
      <c r="B198" s="9" t="s">
        <v>235</v>
      </c>
      <c r="C198" s="10">
        <v>1570.6699999999998</v>
      </c>
      <c r="D198" s="11">
        <v>44273</v>
      </c>
    </row>
    <row r="199" spans="1:4" ht="16.5" customHeight="1" x14ac:dyDescent="0.25">
      <c r="A199" s="8" t="s">
        <v>236</v>
      </c>
      <c r="B199" s="9" t="s">
        <v>237</v>
      </c>
      <c r="C199" s="10">
        <v>2726.83</v>
      </c>
      <c r="D199" s="11">
        <v>44273</v>
      </c>
    </row>
    <row r="200" spans="1:4" ht="16.5" customHeight="1" x14ac:dyDescent="0.25">
      <c r="A200" s="12" t="s">
        <v>238</v>
      </c>
      <c r="B200" s="6"/>
      <c r="C200" s="7"/>
      <c r="D200" s="7"/>
    </row>
    <row r="201" spans="1:4" ht="16.5" customHeight="1" x14ac:dyDescent="0.25">
      <c r="A201" s="8">
        <v>60033000674</v>
      </c>
      <c r="B201" s="9" t="s">
        <v>239</v>
      </c>
      <c r="C201" s="10">
        <v>66347.089999999967</v>
      </c>
      <c r="D201" s="11">
        <v>44271</v>
      </c>
    </row>
    <row r="202" spans="1:4" ht="16.5" customHeight="1" x14ac:dyDescent="0.25">
      <c r="A202" s="8">
        <v>60033000597</v>
      </c>
      <c r="B202" s="9" t="s">
        <v>240</v>
      </c>
      <c r="C202" s="10">
        <v>28074.590000000004</v>
      </c>
      <c r="D202" s="11">
        <v>44271</v>
      </c>
    </row>
    <row r="203" spans="1:4" ht="16.5" customHeight="1" x14ac:dyDescent="0.25">
      <c r="A203" s="8" t="s">
        <v>241</v>
      </c>
      <c r="B203" s="9" t="s">
        <v>242</v>
      </c>
      <c r="C203" s="10">
        <v>23821.040000000001</v>
      </c>
      <c r="D203" s="11">
        <v>44271</v>
      </c>
    </row>
    <row r="204" spans="1:4" ht="16.5" customHeight="1" x14ac:dyDescent="0.25">
      <c r="A204" s="8">
        <v>60033000212</v>
      </c>
      <c r="B204" s="9" t="s">
        <v>243</v>
      </c>
      <c r="C204" s="10">
        <v>19579.349999999999</v>
      </c>
      <c r="D204" s="11">
        <v>44271</v>
      </c>
    </row>
    <row r="205" spans="1:4" ht="16.5" customHeight="1" x14ac:dyDescent="0.25">
      <c r="A205" s="8">
        <v>60033000699</v>
      </c>
      <c r="B205" s="9" t="s">
        <v>244</v>
      </c>
      <c r="C205" s="10">
        <v>19389.599999999999</v>
      </c>
      <c r="D205" s="11">
        <v>44271</v>
      </c>
    </row>
    <row r="206" spans="1:4" ht="16.5" customHeight="1" x14ac:dyDescent="0.25">
      <c r="A206" s="8">
        <v>60033000539</v>
      </c>
      <c r="B206" s="9" t="s">
        <v>245</v>
      </c>
      <c r="C206" s="10">
        <v>19134.8</v>
      </c>
      <c r="D206" s="11">
        <v>44271</v>
      </c>
    </row>
    <row r="207" spans="1:4" ht="16.5" customHeight="1" x14ac:dyDescent="0.25">
      <c r="A207" s="8" t="s">
        <v>246</v>
      </c>
      <c r="B207" s="9" t="s">
        <v>247</v>
      </c>
      <c r="C207" s="10">
        <v>18441.230000000003</v>
      </c>
      <c r="D207" s="11">
        <v>44271</v>
      </c>
    </row>
    <row r="208" spans="1:4" ht="16.5" customHeight="1" x14ac:dyDescent="0.25">
      <c r="A208" s="8">
        <v>60033000735</v>
      </c>
      <c r="B208" s="9" t="s">
        <v>248</v>
      </c>
      <c r="C208" s="10">
        <v>17870.54</v>
      </c>
      <c r="D208" s="11">
        <v>44271</v>
      </c>
    </row>
    <row r="209" spans="1:4" ht="16.5" customHeight="1" x14ac:dyDescent="0.25">
      <c r="A209" s="8">
        <v>60033000766</v>
      </c>
      <c r="B209" s="9" t="s">
        <v>249</v>
      </c>
      <c r="C209" s="10">
        <v>17248.12</v>
      </c>
      <c r="D209" s="11">
        <v>44271</v>
      </c>
    </row>
    <row r="210" spans="1:4" ht="16.5" customHeight="1" x14ac:dyDescent="0.25">
      <c r="A210" s="8">
        <v>60033001060</v>
      </c>
      <c r="B210" s="9" t="s">
        <v>250</v>
      </c>
      <c r="C210" s="10">
        <v>14140.55</v>
      </c>
      <c r="D210" s="11">
        <v>44271</v>
      </c>
    </row>
    <row r="211" spans="1:4" ht="16.5" customHeight="1" x14ac:dyDescent="0.25">
      <c r="A211" s="8">
        <v>60033000662</v>
      </c>
      <c r="B211" s="9" t="s">
        <v>251</v>
      </c>
      <c r="C211" s="10">
        <v>13873.89</v>
      </c>
      <c r="D211" s="11">
        <v>44271</v>
      </c>
    </row>
    <row r="212" spans="1:4" ht="16.5" customHeight="1" x14ac:dyDescent="0.25">
      <c r="A212" s="8">
        <v>60033000314</v>
      </c>
      <c r="B212" s="9" t="s">
        <v>252</v>
      </c>
      <c r="C212" s="10">
        <v>13842.730000000001</v>
      </c>
      <c r="D212" s="11">
        <v>44271</v>
      </c>
    </row>
    <row r="213" spans="1:4" ht="16.5" customHeight="1" x14ac:dyDescent="0.25">
      <c r="A213" s="8">
        <v>60033000728</v>
      </c>
      <c r="B213" s="9" t="s">
        <v>253</v>
      </c>
      <c r="C213" s="10">
        <v>13525.240000000002</v>
      </c>
      <c r="D213" s="11">
        <v>44272</v>
      </c>
    </row>
    <row r="214" spans="1:4" ht="16.5" customHeight="1" x14ac:dyDescent="0.25">
      <c r="A214" s="8">
        <v>60033000247</v>
      </c>
      <c r="B214" s="9" t="s">
        <v>254</v>
      </c>
      <c r="C214" s="10">
        <v>12370.86</v>
      </c>
      <c r="D214" s="11">
        <v>44272</v>
      </c>
    </row>
    <row r="215" spans="1:4" ht="16.5" customHeight="1" x14ac:dyDescent="0.25">
      <c r="A215" s="8">
        <v>60033000616</v>
      </c>
      <c r="B215" s="9" t="s">
        <v>255</v>
      </c>
      <c r="C215" s="10">
        <v>11554.020000000004</v>
      </c>
      <c r="D215" s="11">
        <v>44272</v>
      </c>
    </row>
    <row r="216" spans="1:4" ht="16.5" customHeight="1" x14ac:dyDescent="0.25">
      <c r="A216" s="8">
        <v>60033000729</v>
      </c>
      <c r="B216" s="9" t="s">
        <v>256</v>
      </c>
      <c r="C216" s="10">
        <v>11537.660000000003</v>
      </c>
      <c r="D216" s="11">
        <v>44272</v>
      </c>
    </row>
    <row r="217" spans="1:4" ht="16.5" customHeight="1" x14ac:dyDescent="0.25">
      <c r="A217" s="8">
        <v>60033000896</v>
      </c>
      <c r="B217" s="9" t="s">
        <v>257</v>
      </c>
      <c r="C217" s="10">
        <v>11402.2</v>
      </c>
      <c r="D217" s="11">
        <v>44272</v>
      </c>
    </row>
    <row r="218" spans="1:4" ht="16.5" customHeight="1" x14ac:dyDescent="0.25">
      <c r="A218" s="8">
        <v>60033000142</v>
      </c>
      <c r="B218" s="9" t="s">
        <v>258</v>
      </c>
      <c r="C218" s="10">
        <v>11169.73</v>
      </c>
      <c r="D218" s="11">
        <v>44272</v>
      </c>
    </row>
    <row r="219" spans="1:4" ht="16.5" customHeight="1" x14ac:dyDescent="0.25">
      <c r="A219" s="8">
        <v>60033000942</v>
      </c>
      <c r="B219" s="9" t="s">
        <v>259</v>
      </c>
      <c r="C219" s="10">
        <v>9722.5000000000018</v>
      </c>
      <c r="D219" s="11">
        <v>44272</v>
      </c>
    </row>
    <row r="220" spans="1:4" ht="16.5" customHeight="1" x14ac:dyDescent="0.25">
      <c r="A220" s="8">
        <v>60033001085</v>
      </c>
      <c r="B220" s="9" t="s">
        <v>260</v>
      </c>
      <c r="C220" s="10">
        <v>9705.489999999998</v>
      </c>
      <c r="D220" s="11">
        <v>44272</v>
      </c>
    </row>
    <row r="221" spans="1:4" ht="16.5" customHeight="1" x14ac:dyDescent="0.25">
      <c r="A221" s="8">
        <v>60033000930</v>
      </c>
      <c r="B221" s="9" t="s">
        <v>261</v>
      </c>
      <c r="C221" s="10">
        <v>9705.0600000000013</v>
      </c>
      <c r="D221" s="11">
        <v>44272</v>
      </c>
    </row>
    <row r="222" spans="1:4" ht="16.5" customHeight="1" x14ac:dyDescent="0.25">
      <c r="A222" s="8">
        <v>60033000273</v>
      </c>
      <c r="B222" s="9" t="s">
        <v>262</v>
      </c>
      <c r="C222" s="10">
        <v>9570.6200000000008</v>
      </c>
      <c r="D222" s="11">
        <v>44272</v>
      </c>
    </row>
    <row r="223" spans="1:4" ht="16.5" customHeight="1" x14ac:dyDescent="0.25">
      <c r="A223" s="8">
        <v>60033000759</v>
      </c>
      <c r="B223" s="9" t="s">
        <v>263</v>
      </c>
      <c r="C223" s="10">
        <v>9567.64</v>
      </c>
      <c r="D223" s="11">
        <v>44273</v>
      </c>
    </row>
    <row r="224" spans="1:4" ht="16.5" customHeight="1" x14ac:dyDescent="0.25">
      <c r="A224" s="8">
        <v>60033000641</v>
      </c>
      <c r="B224" s="9" t="s">
        <v>264</v>
      </c>
      <c r="C224" s="10">
        <v>9078.1900000000023</v>
      </c>
      <c r="D224" s="11">
        <v>44273</v>
      </c>
    </row>
    <row r="225" spans="1:4" ht="16.5" customHeight="1" x14ac:dyDescent="0.25">
      <c r="A225" s="8">
        <v>60033000037</v>
      </c>
      <c r="B225" s="9" t="s">
        <v>265</v>
      </c>
      <c r="C225" s="10">
        <v>8521.3999999999978</v>
      </c>
      <c r="D225" s="11">
        <v>44273</v>
      </c>
    </row>
    <row r="226" spans="1:4" ht="16.5" customHeight="1" x14ac:dyDescent="0.25">
      <c r="A226" s="8">
        <v>60033001102</v>
      </c>
      <c r="B226" s="9" t="s">
        <v>266</v>
      </c>
      <c r="C226" s="10">
        <v>8473.26</v>
      </c>
      <c r="D226" s="11">
        <v>44273</v>
      </c>
    </row>
    <row r="227" spans="1:4" ht="16.5" customHeight="1" x14ac:dyDescent="0.25">
      <c r="A227" s="8">
        <v>60033000296</v>
      </c>
      <c r="B227" s="9" t="s">
        <v>267</v>
      </c>
      <c r="C227" s="10">
        <v>8399.7000000000007</v>
      </c>
      <c r="D227" s="11">
        <v>44273</v>
      </c>
    </row>
    <row r="228" spans="1:4" ht="16.5" customHeight="1" x14ac:dyDescent="0.25">
      <c r="A228" s="8">
        <v>60033000710</v>
      </c>
      <c r="B228" s="9" t="s">
        <v>268</v>
      </c>
      <c r="C228" s="10">
        <v>8195.82</v>
      </c>
      <c r="D228" s="11">
        <v>44273</v>
      </c>
    </row>
    <row r="229" spans="1:4" ht="16.5" customHeight="1" x14ac:dyDescent="0.25">
      <c r="A229" s="8">
        <v>60033000809</v>
      </c>
      <c r="B229" s="9" t="s">
        <v>269</v>
      </c>
      <c r="C229" s="10">
        <v>7977.93</v>
      </c>
      <c r="D229" s="11">
        <v>44273</v>
      </c>
    </row>
    <row r="230" spans="1:4" ht="16.5" customHeight="1" x14ac:dyDescent="0.25">
      <c r="A230" s="8">
        <v>60033000637</v>
      </c>
      <c r="B230" s="9" t="s">
        <v>270</v>
      </c>
      <c r="C230" s="10">
        <v>7973.9500000000007</v>
      </c>
      <c r="D230" s="11">
        <v>44273</v>
      </c>
    </row>
    <row r="231" spans="1:4" ht="16.5" customHeight="1" x14ac:dyDescent="0.25">
      <c r="A231" s="8">
        <v>60033000834</v>
      </c>
      <c r="B231" s="9" t="s">
        <v>271</v>
      </c>
      <c r="C231" s="10">
        <v>7938.66</v>
      </c>
      <c r="D231" s="11">
        <v>44273</v>
      </c>
    </row>
    <row r="232" spans="1:4" ht="16.5" customHeight="1" x14ac:dyDescent="0.25">
      <c r="A232" s="8">
        <v>60033000575</v>
      </c>
      <c r="B232" s="9" t="s">
        <v>252</v>
      </c>
      <c r="C232" s="10">
        <v>7903.8100000000013</v>
      </c>
      <c r="D232" s="11">
        <v>44273</v>
      </c>
    </row>
    <row r="233" spans="1:4" ht="16.5" customHeight="1" x14ac:dyDescent="0.25">
      <c r="A233" s="8">
        <v>60033001029</v>
      </c>
      <c r="B233" s="9" t="s">
        <v>272</v>
      </c>
      <c r="C233" s="10">
        <v>7844.6699999999992</v>
      </c>
      <c r="D233" s="11">
        <v>44273</v>
      </c>
    </row>
    <row r="234" spans="1:4" ht="16.5" customHeight="1" x14ac:dyDescent="0.25">
      <c r="A234" s="12" t="s">
        <v>4</v>
      </c>
      <c r="B234" s="6"/>
      <c r="C234" s="7"/>
      <c r="D234" s="7"/>
    </row>
    <row r="235" spans="1:4" ht="16.5" customHeight="1" x14ac:dyDescent="0.25">
      <c r="A235" s="8" t="s">
        <v>12</v>
      </c>
      <c r="B235" s="9" t="s">
        <v>273</v>
      </c>
      <c r="C235" s="10">
        <v>5062.1499999999996</v>
      </c>
      <c r="D235" s="11">
        <v>44271</v>
      </c>
    </row>
    <row r="236" spans="1:4" ht="16.5" customHeight="1" x14ac:dyDescent="0.25">
      <c r="A236" s="8" t="s">
        <v>12</v>
      </c>
      <c r="B236" s="9" t="s">
        <v>273</v>
      </c>
      <c r="C236" s="10">
        <v>12446.81</v>
      </c>
      <c r="D236" s="11">
        <v>44271</v>
      </c>
    </row>
    <row r="237" spans="1:4" ht="16.5" customHeight="1" x14ac:dyDescent="0.25">
      <c r="A237" s="8">
        <v>60023001323</v>
      </c>
      <c r="B237" s="9" t="s">
        <v>274</v>
      </c>
      <c r="C237" s="10">
        <v>11515.63</v>
      </c>
      <c r="D237" s="11">
        <v>44271</v>
      </c>
    </row>
    <row r="238" spans="1:4" ht="16.5" customHeight="1" x14ac:dyDescent="0.25">
      <c r="A238" s="8" t="s">
        <v>12</v>
      </c>
      <c r="B238" s="9" t="s">
        <v>275</v>
      </c>
      <c r="C238" s="10">
        <v>11565.03</v>
      </c>
      <c r="D238" s="11">
        <v>44271</v>
      </c>
    </row>
    <row r="239" spans="1:4" ht="16.5" customHeight="1" x14ac:dyDescent="0.25">
      <c r="A239" s="8">
        <v>60023001681</v>
      </c>
      <c r="B239" s="9" t="s">
        <v>276</v>
      </c>
      <c r="C239" s="10">
        <v>5709.18</v>
      </c>
      <c r="D239" s="11">
        <v>44271</v>
      </c>
    </row>
    <row r="240" spans="1:4" ht="16.5" customHeight="1" x14ac:dyDescent="0.25">
      <c r="A240" s="8">
        <v>60023001983</v>
      </c>
      <c r="B240" s="9" t="s">
        <v>277</v>
      </c>
      <c r="C240" s="10">
        <v>11779.06</v>
      </c>
      <c r="D240" s="11">
        <v>44271</v>
      </c>
    </row>
    <row r="241" spans="1:4" ht="16.5" customHeight="1" x14ac:dyDescent="0.25">
      <c r="A241" s="8">
        <v>60023000044</v>
      </c>
      <c r="B241" s="9" t="s">
        <v>278</v>
      </c>
      <c r="C241" s="10">
        <v>58077.69</v>
      </c>
      <c r="D241" s="11">
        <v>44271</v>
      </c>
    </row>
    <row r="242" spans="1:4" ht="16.5" customHeight="1" x14ac:dyDescent="0.25">
      <c r="A242" s="8">
        <v>60023000273</v>
      </c>
      <c r="B242" s="9" t="s">
        <v>279</v>
      </c>
      <c r="C242" s="10">
        <v>5736.38</v>
      </c>
      <c r="D242" s="11">
        <v>44271</v>
      </c>
    </row>
    <row r="243" spans="1:4" ht="16.5" customHeight="1" x14ac:dyDescent="0.25">
      <c r="A243" s="8">
        <v>60023001624</v>
      </c>
      <c r="B243" s="9" t="s">
        <v>280</v>
      </c>
      <c r="C243" s="10">
        <v>8239.75</v>
      </c>
      <c r="D243" s="11">
        <v>44271</v>
      </c>
    </row>
    <row r="244" spans="1:4" ht="16.5" customHeight="1" x14ac:dyDescent="0.25">
      <c r="A244" s="8" t="s">
        <v>12</v>
      </c>
      <c r="B244" s="9" t="s">
        <v>281</v>
      </c>
      <c r="C244" s="10">
        <v>11741.24</v>
      </c>
      <c r="D244" s="11">
        <v>44271</v>
      </c>
    </row>
    <row r="245" spans="1:4" ht="16.5" customHeight="1" x14ac:dyDescent="0.25">
      <c r="A245" s="8">
        <v>60023000567</v>
      </c>
      <c r="B245" s="9" t="s">
        <v>282</v>
      </c>
      <c r="C245" s="10">
        <v>7353.27</v>
      </c>
      <c r="D245" s="11">
        <v>44271</v>
      </c>
    </row>
    <row r="246" spans="1:4" ht="16.5" customHeight="1" x14ac:dyDescent="0.25">
      <c r="A246" s="8">
        <v>60023001448</v>
      </c>
      <c r="B246" s="9" t="s">
        <v>282</v>
      </c>
      <c r="C246" s="10">
        <v>10184.33</v>
      </c>
      <c r="D246" s="11">
        <v>44271</v>
      </c>
    </row>
    <row r="247" spans="1:4" ht="16.5" customHeight="1" x14ac:dyDescent="0.25">
      <c r="A247" s="8">
        <v>60023002066</v>
      </c>
      <c r="B247" s="9" t="s">
        <v>283</v>
      </c>
      <c r="C247" s="10">
        <v>9779.4699999999993</v>
      </c>
      <c r="D247" s="11">
        <v>44271</v>
      </c>
    </row>
    <row r="248" spans="1:4" ht="16.5" customHeight="1" x14ac:dyDescent="0.25">
      <c r="A248" s="8" t="s">
        <v>12</v>
      </c>
      <c r="B248" s="9" t="s">
        <v>284</v>
      </c>
      <c r="C248" s="10">
        <v>5726.11</v>
      </c>
      <c r="D248" s="11">
        <v>44271</v>
      </c>
    </row>
    <row r="249" spans="1:4" ht="16.5" customHeight="1" x14ac:dyDescent="0.25">
      <c r="A249" s="8" t="s">
        <v>12</v>
      </c>
      <c r="B249" s="9" t="s">
        <v>285</v>
      </c>
      <c r="C249" s="10">
        <v>6241.65</v>
      </c>
      <c r="D249" s="11">
        <v>44271</v>
      </c>
    </row>
    <row r="250" spans="1:4" ht="16.5" customHeight="1" x14ac:dyDescent="0.25">
      <c r="A250" s="8">
        <v>60023000613</v>
      </c>
      <c r="B250" s="9" t="s">
        <v>285</v>
      </c>
      <c r="C250" s="10">
        <v>10000</v>
      </c>
      <c r="D250" s="11">
        <v>44272</v>
      </c>
    </row>
    <row r="251" spans="1:4" ht="16.5" customHeight="1" x14ac:dyDescent="0.25">
      <c r="A251" s="8" t="s">
        <v>12</v>
      </c>
      <c r="B251" s="9" t="s">
        <v>285</v>
      </c>
      <c r="C251" s="10">
        <v>27384.74</v>
      </c>
      <c r="D251" s="11">
        <v>44272</v>
      </c>
    </row>
    <row r="252" spans="1:4" ht="16.5" customHeight="1" x14ac:dyDescent="0.25">
      <c r="A252" s="8">
        <v>60023000399</v>
      </c>
      <c r="B252" s="9" t="s">
        <v>286</v>
      </c>
      <c r="C252" s="10">
        <v>5123.3599999999988</v>
      </c>
      <c r="D252" s="11">
        <v>44272</v>
      </c>
    </row>
    <row r="253" spans="1:4" ht="16.5" customHeight="1" x14ac:dyDescent="0.25">
      <c r="A253" s="8">
        <v>60023000287</v>
      </c>
      <c r="B253" s="9" t="s">
        <v>287</v>
      </c>
      <c r="C253" s="10">
        <v>7034.94</v>
      </c>
      <c r="D253" s="11">
        <v>44272</v>
      </c>
    </row>
    <row r="254" spans="1:4" ht="16.5" customHeight="1" x14ac:dyDescent="0.25">
      <c r="A254" s="8">
        <v>60023001312</v>
      </c>
      <c r="B254" s="9" t="s">
        <v>288</v>
      </c>
      <c r="C254" s="10">
        <v>6842.05</v>
      </c>
      <c r="D254" s="11">
        <v>44272</v>
      </c>
    </row>
    <row r="255" spans="1:4" ht="16.5" customHeight="1" x14ac:dyDescent="0.25">
      <c r="A255" s="8">
        <v>60023000237</v>
      </c>
      <c r="B255" s="9" t="s">
        <v>289</v>
      </c>
      <c r="C255" s="10">
        <v>8416.42</v>
      </c>
      <c r="D255" s="11">
        <v>44272</v>
      </c>
    </row>
    <row r="256" spans="1:4" ht="16.5" customHeight="1" x14ac:dyDescent="0.25">
      <c r="A256" s="8">
        <v>60023001806</v>
      </c>
      <c r="B256" s="9" t="s">
        <v>290</v>
      </c>
      <c r="C256" s="10">
        <v>6673.75</v>
      </c>
      <c r="D256" s="11">
        <v>44272</v>
      </c>
    </row>
    <row r="257" spans="1:4" ht="16.5" customHeight="1" x14ac:dyDescent="0.25">
      <c r="A257" s="8">
        <v>60023000902</v>
      </c>
      <c r="B257" s="9" t="s">
        <v>291</v>
      </c>
      <c r="C257" s="10">
        <v>6185.6900000000005</v>
      </c>
      <c r="D257" s="11">
        <v>44272</v>
      </c>
    </row>
    <row r="258" spans="1:4" ht="16.5" customHeight="1" x14ac:dyDescent="0.25">
      <c r="A258" s="8" t="s">
        <v>12</v>
      </c>
      <c r="B258" s="9" t="s">
        <v>292</v>
      </c>
      <c r="C258" s="10">
        <v>5074.4399999999996</v>
      </c>
      <c r="D258" s="11">
        <v>44272</v>
      </c>
    </row>
    <row r="259" spans="1:4" ht="16.5" customHeight="1" x14ac:dyDescent="0.25">
      <c r="A259" s="8">
        <v>60023000766</v>
      </c>
      <c r="B259" s="9" t="s">
        <v>293</v>
      </c>
      <c r="C259" s="10">
        <v>12533.85</v>
      </c>
      <c r="D259" s="11">
        <v>44272</v>
      </c>
    </row>
    <row r="260" spans="1:4" ht="16.5" customHeight="1" x14ac:dyDescent="0.25">
      <c r="A260" s="8">
        <v>60023000423</v>
      </c>
      <c r="B260" s="9" t="s">
        <v>294</v>
      </c>
      <c r="C260" s="10">
        <v>62089.34</v>
      </c>
      <c r="D260" s="11">
        <v>44272</v>
      </c>
    </row>
    <row r="261" spans="1:4" ht="16.5" customHeight="1" x14ac:dyDescent="0.25">
      <c r="A261" s="8">
        <v>60023001990</v>
      </c>
      <c r="B261" s="9" t="s">
        <v>295</v>
      </c>
      <c r="C261" s="10">
        <v>6105.43</v>
      </c>
      <c r="D261" s="11">
        <v>44272</v>
      </c>
    </row>
    <row r="262" spans="1:4" ht="16.5" customHeight="1" x14ac:dyDescent="0.25">
      <c r="A262" s="8">
        <v>60023001976</v>
      </c>
      <c r="B262" s="9" t="s">
        <v>296</v>
      </c>
      <c r="C262" s="10">
        <v>5693.59</v>
      </c>
      <c r="D262" s="11">
        <v>44272</v>
      </c>
    </row>
    <row r="263" spans="1:4" ht="16.5" customHeight="1" x14ac:dyDescent="0.25">
      <c r="A263" s="8">
        <v>60023000533</v>
      </c>
      <c r="B263" s="9" t="s">
        <v>297</v>
      </c>
      <c r="C263" s="10">
        <v>18364.43</v>
      </c>
      <c r="D263" s="11">
        <v>44272</v>
      </c>
    </row>
    <row r="264" spans="1:4" ht="16.5" customHeight="1" x14ac:dyDescent="0.25">
      <c r="A264" s="8">
        <v>60023000109</v>
      </c>
      <c r="B264" s="9" t="s">
        <v>298</v>
      </c>
      <c r="C264" s="10">
        <v>14247.97</v>
      </c>
      <c r="D264" s="11">
        <v>44272</v>
      </c>
    </row>
    <row r="265" spans="1:4" ht="16.5" customHeight="1" x14ac:dyDescent="0.25">
      <c r="A265" s="8" t="s">
        <v>12</v>
      </c>
      <c r="B265" s="9" t="s">
        <v>299</v>
      </c>
      <c r="C265" s="10">
        <v>13721.85</v>
      </c>
      <c r="D265" s="11">
        <v>44273</v>
      </c>
    </row>
    <row r="266" spans="1:4" ht="16.5" customHeight="1" x14ac:dyDescent="0.25">
      <c r="A266" s="8">
        <v>60023000016</v>
      </c>
      <c r="B266" s="9" t="s">
        <v>300</v>
      </c>
      <c r="C266" s="10">
        <v>6822.04</v>
      </c>
      <c r="D266" s="11">
        <v>44273</v>
      </c>
    </row>
    <row r="267" spans="1:4" ht="16.5" customHeight="1" x14ac:dyDescent="0.25">
      <c r="A267" s="8">
        <v>60023000542</v>
      </c>
      <c r="B267" s="9" t="s">
        <v>301</v>
      </c>
      <c r="C267" s="10">
        <v>8826.81</v>
      </c>
      <c r="D267" s="11">
        <v>44273</v>
      </c>
    </row>
    <row r="268" spans="1:4" ht="16.5" customHeight="1" x14ac:dyDescent="0.25">
      <c r="A268" s="8">
        <v>60023001731</v>
      </c>
      <c r="B268" s="9" t="s">
        <v>302</v>
      </c>
      <c r="C268" s="10">
        <v>40064.839999999997</v>
      </c>
      <c r="D268" s="11">
        <v>44273</v>
      </c>
    </row>
    <row r="269" spans="1:4" ht="16.5" customHeight="1" x14ac:dyDescent="0.25">
      <c r="A269" s="8">
        <v>60023001771</v>
      </c>
      <c r="B269" s="9" t="s">
        <v>303</v>
      </c>
      <c r="C269" s="10">
        <v>5334.9700000000012</v>
      </c>
      <c r="D269" s="11">
        <v>44273</v>
      </c>
    </row>
    <row r="270" spans="1:4" ht="16.5" customHeight="1" x14ac:dyDescent="0.25">
      <c r="A270" s="8">
        <v>60023000876</v>
      </c>
      <c r="B270" s="9" t="s">
        <v>304</v>
      </c>
      <c r="C270" s="10">
        <v>21024.140000000007</v>
      </c>
      <c r="D270" s="11">
        <v>44273</v>
      </c>
    </row>
    <row r="271" spans="1:4" ht="16.5" customHeight="1" x14ac:dyDescent="0.25">
      <c r="A271" s="8" t="s">
        <v>12</v>
      </c>
      <c r="B271" s="9" t="s">
        <v>305</v>
      </c>
      <c r="C271" s="10">
        <v>5627.24</v>
      </c>
      <c r="D271" s="11">
        <v>44273</v>
      </c>
    </row>
    <row r="272" spans="1:4" ht="16.5" customHeight="1" x14ac:dyDescent="0.25">
      <c r="A272" s="8">
        <v>60023000558</v>
      </c>
      <c r="B272" s="9" t="s">
        <v>306</v>
      </c>
      <c r="C272" s="10">
        <v>9494.39</v>
      </c>
      <c r="D272" s="11">
        <v>44273</v>
      </c>
    </row>
    <row r="273" spans="1:4" ht="16.5" customHeight="1" x14ac:dyDescent="0.25">
      <c r="A273" s="8">
        <v>60023001384</v>
      </c>
      <c r="B273" s="9" t="s">
        <v>307</v>
      </c>
      <c r="C273" s="10">
        <v>5729.45</v>
      </c>
      <c r="D273" s="11">
        <v>44273</v>
      </c>
    </row>
    <row r="274" spans="1:4" ht="16.5" customHeight="1" x14ac:dyDescent="0.25">
      <c r="A274" s="8">
        <v>60023000419</v>
      </c>
      <c r="B274" s="9" t="s">
        <v>308</v>
      </c>
      <c r="C274" s="10">
        <v>5328.82</v>
      </c>
      <c r="D274" s="11">
        <v>44273</v>
      </c>
    </row>
    <row r="275" spans="1:4" ht="16.5" customHeight="1" x14ac:dyDescent="0.25">
      <c r="A275" s="8">
        <v>60023000607</v>
      </c>
      <c r="B275" s="9" t="s">
        <v>308</v>
      </c>
      <c r="C275" s="10">
        <v>5602.26</v>
      </c>
      <c r="D275" s="11">
        <v>44273</v>
      </c>
    </row>
    <row r="276" spans="1:4" ht="16.5" customHeight="1" x14ac:dyDescent="0.25">
      <c r="A276" s="8">
        <v>60023000712</v>
      </c>
      <c r="B276" s="9" t="s">
        <v>308</v>
      </c>
      <c r="C276" s="10">
        <v>7080.630000000001</v>
      </c>
      <c r="D276" s="11">
        <v>44273</v>
      </c>
    </row>
    <row r="277" spans="1:4" ht="16.5" customHeight="1" x14ac:dyDescent="0.25">
      <c r="A277" s="8">
        <v>60023000418</v>
      </c>
      <c r="B277" s="9" t="s">
        <v>308</v>
      </c>
      <c r="C277" s="10">
        <v>7910.6399999999994</v>
      </c>
      <c r="D277" s="11">
        <v>44273</v>
      </c>
    </row>
    <row r="278" spans="1:4" ht="16.5" customHeight="1" x14ac:dyDescent="0.25">
      <c r="A278" s="8">
        <v>60023000620</v>
      </c>
      <c r="B278" s="9" t="s">
        <v>308</v>
      </c>
      <c r="C278" s="10">
        <v>7919.39</v>
      </c>
      <c r="D278" s="11">
        <v>44273</v>
      </c>
    </row>
    <row r="279" spans="1:4" ht="16.5" customHeight="1" x14ac:dyDescent="0.25">
      <c r="A279" s="8" t="s">
        <v>12</v>
      </c>
      <c r="B279" s="9" t="s">
        <v>308</v>
      </c>
      <c r="C279" s="10">
        <v>13661.41</v>
      </c>
      <c r="D279" s="11">
        <v>44273</v>
      </c>
    </row>
    <row r="280" spans="1:4" ht="16.5" customHeight="1" x14ac:dyDescent="0.25">
      <c r="A280" s="12" t="s">
        <v>309</v>
      </c>
      <c r="B280" s="6"/>
      <c r="C280" s="7"/>
      <c r="D280" s="7"/>
    </row>
    <row r="281" spans="1:4" ht="16.5" customHeight="1" x14ac:dyDescent="0.25">
      <c r="A281" s="8">
        <v>60073000122</v>
      </c>
      <c r="B281" s="9" t="s">
        <v>310</v>
      </c>
      <c r="C281" s="10">
        <v>6354.48</v>
      </c>
      <c r="D281" s="11">
        <v>44271</v>
      </c>
    </row>
    <row r="282" spans="1:4" ht="16.5" customHeight="1" x14ac:dyDescent="0.25">
      <c r="A282" s="8">
        <v>60073000163</v>
      </c>
      <c r="B282" s="9" t="s">
        <v>311</v>
      </c>
      <c r="C282" s="10">
        <v>1306.0699999999997</v>
      </c>
      <c r="D282" s="11">
        <v>44271</v>
      </c>
    </row>
    <row r="283" spans="1:4" ht="16.5" customHeight="1" x14ac:dyDescent="0.25">
      <c r="A283" s="8">
        <v>60073000077</v>
      </c>
      <c r="B283" s="9" t="s">
        <v>312</v>
      </c>
      <c r="C283" s="10">
        <v>5385.11</v>
      </c>
      <c r="D283" s="11">
        <v>44271</v>
      </c>
    </row>
    <row r="284" spans="1:4" ht="16.5" customHeight="1" x14ac:dyDescent="0.25">
      <c r="A284" s="8">
        <v>60073000076</v>
      </c>
      <c r="B284" s="9" t="s">
        <v>313</v>
      </c>
      <c r="C284" s="10">
        <v>6406.23</v>
      </c>
      <c r="D284" s="11">
        <v>44271</v>
      </c>
    </row>
    <row r="285" spans="1:4" ht="16.5" customHeight="1" x14ac:dyDescent="0.25">
      <c r="A285" s="8">
        <v>60043001687</v>
      </c>
      <c r="B285" s="9" t="s">
        <v>314</v>
      </c>
      <c r="C285" s="10">
        <v>1218.83</v>
      </c>
      <c r="D285" s="11">
        <v>44272</v>
      </c>
    </row>
    <row r="286" spans="1:4" ht="16.5" customHeight="1" x14ac:dyDescent="0.25">
      <c r="A286" s="8">
        <v>60043000922</v>
      </c>
      <c r="B286" s="9" t="s">
        <v>315</v>
      </c>
      <c r="C286" s="10">
        <v>6706.59</v>
      </c>
      <c r="D286" s="11">
        <v>44272</v>
      </c>
    </row>
    <row r="287" spans="1:4" ht="16.5" customHeight="1" x14ac:dyDescent="0.25">
      <c r="A287" s="8">
        <v>60043000733</v>
      </c>
      <c r="B287" s="9" t="s">
        <v>316</v>
      </c>
      <c r="C287" s="10">
        <v>5014.3999999999987</v>
      </c>
      <c r="D287" s="11">
        <v>44272</v>
      </c>
    </row>
    <row r="288" spans="1:4" ht="16.5" customHeight="1" x14ac:dyDescent="0.25">
      <c r="A288" s="12" t="s">
        <v>317</v>
      </c>
      <c r="B288" s="6"/>
      <c r="C288" s="7"/>
      <c r="D288" s="7"/>
    </row>
    <row r="289" spans="1:4" ht="16.5" customHeight="1" x14ac:dyDescent="0.25">
      <c r="A289" s="8">
        <v>60173000075</v>
      </c>
      <c r="B289" s="9" t="s">
        <v>318</v>
      </c>
      <c r="C289" s="10">
        <v>2533.6</v>
      </c>
      <c r="D289" s="11">
        <v>44271</v>
      </c>
    </row>
    <row r="290" spans="1:4" ht="16.5" customHeight="1" x14ac:dyDescent="0.25">
      <c r="A290" s="8">
        <v>60173000156</v>
      </c>
      <c r="B290" s="9" t="s">
        <v>319</v>
      </c>
      <c r="C290" s="10">
        <v>6214.619999999999</v>
      </c>
      <c r="D290" s="11">
        <v>44271</v>
      </c>
    </row>
    <row r="291" spans="1:4" ht="16.5" customHeight="1" x14ac:dyDescent="0.25">
      <c r="A291" s="8">
        <v>60173000465</v>
      </c>
      <c r="B291" s="9" t="s">
        <v>320</v>
      </c>
      <c r="C291" s="10">
        <v>114302.1</v>
      </c>
      <c r="D291" s="11">
        <v>44271</v>
      </c>
    </row>
    <row r="292" spans="1:4" ht="16.5" customHeight="1" x14ac:dyDescent="0.25">
      <c r="A292" s="8">
        <v>60173000091</v>
      </c>
      <c r="B292" s="9" t="s">
        <v>321</v>
      </c>
      <c r="C292" s="10">
        <v>2693.7799999999997</v>
      </c>
      <c r="D292" s="11">
        <v>44271</v>
      </c>
    </row>
    <row r="293" spans="1:4" ht="16.5" customHeight="1" x14ac:dyDescent="0.25">
      <c r="A293" s="8">
        <v>60173000340</v>
      </c>
      <c r="B293" s="9" t="s">
        <v>322</v>
      </c>
      <c r="C293" s="10">
        <v>24086.33</v>
      </c>
      <c r="D293" s="11">
        <v>44271</v>
      </c>
    </row>
    <row r="294" spans="1:4" ht="16.5" customHeight="1" x14ac:dyDescent="0.25">
      <c r="A294" s="8">
        <v>60173000328</v>
      </c>
      <c r="B294" s="9" t="s">
        <v>323</v>
      </c>
      <c r="C294" s="10">
        <v>2125.21</v>
      </c>
      <c r="D294" s="11">
        <v>44271</v>
      </c>
    </row>
    <row r="295" spans="1:4" ht="16.5" customHeight="1" x14ac:dyDescent="0.25">
      <c r="A295" s="8">
        <v>60173000365</v>
      </c>
      <c r="B295" s="9" t="s">
        <v>324</v>
      </c>
      <c r="C295" s="10">
        <v>6377.18</v>
      </c>
      <c r="D295" s="11">
        <v>44271</v>
      </c>
    </row>
    <row r="296" spans="1:4" ht="16.5" customHeight="1" x14ac:dyDescent="0.25">
      <c r="A296" s="8">
        <v>60173000169</v>
      </c>
      <c r="B296" s="9" t="s">
        <v>325</v>
      </c>
      <c r="C296" s="10">
        <v>7207.71</v>
      </c>
      <c r="D296" s="11">
        <v>44271</v>
      </c>
    </row>
    <row r="297" spans="1:4" ht="16.5" customHeight="1" x14ac:dyDescent="0.25">
      <c r="A297" s="8">
        <v>60173000459</v>
      </c>
      <c r="B297" s="9" t="s">
        <v>326</v>
      </c>
      <c r="C297" s="10">
        <v>3918.71</v>
      </c>
      <c r="D297" s="11">
        <v>44271</v>
      </c>
    </row>
    <row r="298" spans="1:4" ht="16.5" customHeight="1" x14ac:dyDescent="0.25">
      <c r="A298" s="8">
        <v>60173000494</v>
      </c>
      <c r="B298" s="9" t="s">
        <v>327</v>
      </c>
      <c r="C298" s="10">
        <v>14990.849999999999</v>
      </c>
      <c r="D298" s="11">
        <v>44271</v>
      </c>
    </row>
    <row r="299" spans="1:4" ht="16.5" customHeight="1" x14ac:dyDescent="0.25">
      <c r="A299" s="8">
        <v>60173000442</v>
      </c>
      <c r="B299" s="9" t="s">
        <v>328</v>
      </c>
      <c r="C299" s="10">
        <v>4721.1000000000004</v>
      </c>
      <c r="D299" s="11">
        <v>44271</v>
      </c>
    </row>
    <row r="300" spans="1:4" ht="16.5" customHeight="1" x14ac:dyDescent="0.25">
      <c r="A300" s="8">
        <v>60173000044</v>
      </c>
      <c r="B300" s="9" t="s">
        <v>329</v>
      </c>
      <c r="C300" s="10">
        <v>4161</v>
      </c>
      <c r="D300" s="11">
        <v>44271</v>
      </c>
    </row>
    <row r="301" spans="1:4" ht="16.5" customHeight="1" x14ac:dyDescent="0.25">
      <c r="A301" s="8">
        <v>60173000400</v>
      </c>
      <c r="B301" s="9" t="s">
        <v>330</v>
      </c>
      <c r="C301" s="10">
        <v>2343.7800000000002</v>
      </c>
      <c r="D301" s="11">
        <v>44271</v>
      </c>
    </row>
    <row r="302" spans="1:4" ht="16.5" customHeight="1" x14ac:dyDescent="0.25">
      <c r="A302" s="8">
        <v>60173000474</v>
      </c>
      <c r="B302" s="9" t="s">
        <v>331</v>
      </c>
      <c r="C302" s="10">
        <v>6478.44</v>
      </c>
      <c r="D302" s="11">
        <v>44271</v>
      </c>
    </row>
    <row r="303" spans="1:4" ht="16.5" customHeight="1" x14ac:dyDescent="0.25">
      <c r="A303" s="8">
        <v>60173000320</v>
      </c>
      <c r="B303" s="9" t="s">
        <v>332</v>
      </c>
      <c r="C303" s="10">
        <v>3922.05</v>
      </c>
      <c r="D303" s="11">
        <v>44271</v>
      </c>
    </row>
    <row r="304" spans="1:4" ht="16.5" customHeight="1" x14ac:dyDescent="0.25">
      <c r="A304" s="8">
        <v>60173000004</v>
      </c>
      <c r="B304" s="9" t="s">
        <v>333</v>
      </c>
      <c r="C304" s="10">
        <v>13736.220000000001</v>
      </c>
      <c r="D304" s="11">
        <v>44271</v>
      </c>
    </row>
    <row r="305" spans="1:4" ht="16.5" customHeight="1" x14ac:dyDescent="0.25">
      <c r="A305" s="8">
        <v>60173000415</v>
      </c>
      <c r="B305" s="9" t="s">
        <v>334</v>
      </c>
      <c r="C305" s="10">
        <v>4440.0200000000004</v>
      </c>
      <c r="D305" s="11">
        <v>44272</v>
      </c>
    </row>
    <row r="306" spans="1:4" ht="16.5" customHeight="1" x14ac:dyDescent="0.25">
      <c r="A306" s="8">
        <v>60173000183</v>
      </c>
      <c r="B306" s="9" t="s">
        <v>335</v>
      </c>
      <c r="C306" s="10">
        <v>99973.9</v>
      </c>
      <c r="D306" s="11">
        <v>44272</v>
      </c>
    </row>
    <row r="307" spans="1:4" ht="16.5" customHeight="1" x14ac:dyDescent="0.25">
      <c r="A307" s="8">
        <v>60173000041</v>
      </c>
      <c r="B307" s="9" t="s">
        <v>336</v>
      </c>
      <c r="C307" s="10">
        <v>4375.78</v>
      </c>
      <c r="D307" s="11">
        <v>44272</v>
      </c>
    </row>
    <row r="308" spans="1:4" ht="16.5" customHeight="1" x14ac:dyDescent="0.25">
      <c r="A308" s="8">
        <v>60173000433</v>
      </c>
      <c r="B308" s="9" t="s">
        <v>337</v>
      </c>
      <c r="C308" s="10">
        <v>3670.8199999999997</v>
      </c>
      <c r="D308" s="11">
        <v>44272</v>
      </c>
    </row>
    <row r="309" spans="1:4" ht="16.5" customHeight="1" x14ac:dyDescent="0.25">
      <c r="A309" s="8">
        <v>60173000249</v>
      </c>
      <c r="B309" s="9" t="s">
        <v>338</v>
      </c>
      <c r="C309" s="10">
        <v>2584.5900000000006</v>
      </c>
      <c r="D309" s="11">
        <v>44272</v>
      </c>
    </row>
    <row r="310" spans="1:4" ht="16.5" customHeight="1" x14ac:dyDescent="0.25">
      <c r="A310" s="8">
        <v>60173000393</v>
      </c>
      <c r="B310" s="9" t="s">
        <v>339</v>
      </c>
      <c r="C310" s="10">
        <v>34282.5</v>
      </c>
      <c r="D310" s="11">
        <v>44272</v>
      </c>
    </row>
    <row r="311" spans="1:4" ht="16.5" customHeight="1" x14ac:dyDescent="0.25">
      <c r="A311" s="8">
        <v>60173000482</v>
      </c>
      <c r="B311" s="9" t="s">
        <v>340</v>
      </c>
      <c r="C311" s="10">
        <v>5999.2699999999986</v>
      </c>
      <c r="D311" s="11">
        <v>44272</v>
      </c>
    </row>
    <row r="312" spans="1:4" ht="16.5" customHeight="1" x14ac:dyDescent="0.25">
      <c r="A312" s="8">
        <v>60043001345</v>
      </c>
      <c r="B312" s="9" t="s">
        <v>341</v>
      </c>
      <c r="C312" s="10">
        <v>19931.77</v>
      </c>
      <c r="D312" s="11">
        <v>44272</v>
      </c>
    </row>
    <row r="313" spans="1:4" ht="16.5" customHeight="1" x14ac:dyDescent="0.25">
      <c r="A313" s="8">
        <v>60043000004</v>
      </c>
      <c r="B313" s="9" t="s">
        <v>341</v>
      </c>
      <c r="C313" s="10">
        <v>11414.66</v>
      </c>
      <c r="D313" s="11">
        <v>44272</v>
      </c>
    </row>
    <row r="314" spans="1:4" ht="16.5" customHeight="1" x14ac:dyDescent="0.25">
      <c r="A314" s="8">
        <v>60043001383</v>
      </c>
      <c r="B314" s="9" t="s">
        <v>341</v>
      </c>
      <c r="C314" s="10">
        <v>3941.9399999999996</v>
      </c>
      <c r="D314" s="11">
        <v>44272</v>
      </c>
    </row>
    <row r="315" spans="1:4" ht="16.5" customHeight="1" x14ac:dyDescent="0.25">
      <c r="A315" s="8" t="s">
        <v>342</v>
      </c>
      <c r="B315" s="9" t="s">
        <v>343</v>
      </c>
      <c r="C315" s="10">
        <v>2353.59</v>
      </c>
      <c r="D315" s="11">
        <v>44272</v>
      </c>
    </row>
    <row r="316" spans="1:4" ht="16.5" customHeight="1" x14ac:dyDescent="0.25">
      <c r="A316" s="8">
        <v>60043001715</v>
      </c>
      <c r="B316" s="9" t="s">
        <v>344</v>
      </c>
      <c r="C316" s="10">
        <v>6197.98</v>
      </c>
      <c r="D316" s="11">
        <v>44272</v>
      </c>
    </row>
    <row r="317" spans="1:4" ht="16.5" customHeight="1" x14ac:dyDescent="0.25">
      <c r="A317" s="8">
        <v>60043000604</v>
      </c>
      <c r="B317" s="9" t="s">
        <v>345</v>
      </c>
      <c r="C317" s="10">
        <v>5000.7299999999996</v>
      </c>
      <c r="D317" s="11">
        <v>44272</v>
      </c>
    </row>
    <row r="318" spans="1:4" ht="16.5" customHeight="1" x14ac:dyDescent="0.25">
      <c r="A318" s="8">
        <v>60043001787</v>
      </c>
      <c r="B318" s="9" t="s">
        <v>346</v>
      </c>
      <c r="C318" s="10">
        <v>2004.29</v>
      </c>
      <c r="D318" s="11">
        <v>44272</v>
      </c>
    </row>
    <row r="319" spans="1:4" ht="16.5" customHeight="1" x14ac:dyDescent="0.25">
      <c r="A319" s="8">
        <v>60043000173</v>
      </c>
      <c r="B319" s="9" t="s">
        <v>347</v>
      </c>
      <c r="C319" s="10">
        <v>12661.990000000009</v>
      </c>
      <c r="D319" s="11">
        <v>44272</v>
      </c>
    </row>
    <row r="320" spans="1:4" ht="16.5" customHeight="1" x14ac:dyDescent="0.25">
      <c r="A320" s="8">
        <v>60043001156</v>
      </c>
      <c r="B320" s="9" t="s">
        <v>348</v>
      </c>
      <c r="C320" s="10">
        <v>18552.72</v>
      </c>
      <c r="D320" s="11">
        <v>44272</v>
      </c>
    </row>
    <row r="321" spans="1:4" ht="16.5" customHeight="1" x14ac:dyDescent="0.25">
      <c r="A321" s="12" t="s">
        <v>349</v>
      </c>
      <c r="B321" s="6"/>
      <c r="C321" s="7"/>
      <c r="D321" s="7"/>
    </row>
    <row r="322" spans="1:4" ht="16.5" customHeight="1" x14ac:dyDescent="0.25">
      <c r="A322" s="8">
        <v>60163000824</v>
      </c>
      <c r="B322" s="27" t="s">
        <v>350</v>
      </c>
      <c r="C322" s="10">
        <v>6310.42</v>
      </c>
      <c r="D322" s="11">
        <v>44271</v>
      </c>
    </row>
    <row r="323" spans="1:4" ht="16.5" customHeight="1" x14ac:dyDescent="0.25">
      <c r="A323" s="8">
        <v>60163000805</v>
      </c>
      <c r="B323" s="9" t="s">
        <v>351</v>
      </c>
      <c r="C323" s="10">
        <v>37330.57</v>
      </c>
      <c r="D323" s="11">
        <v>44271</v>
      </c>
    </row>
    <row r="324" spans="1:4" ht="16.5" customHeight="1" x14ac:dyDescent="0.25">
      <c r="A324" s="8">
        <v>60163000863</v>
      </c>
      <c r="B324" s="9" t="s">
        <v>352</v>
      </c>
      <c r="C324" s="10">
        <v>5912.94</v>
      </c>
      <c r="D324" s="11">
        <v>44271</v>
      </c>
    </row>
    <row r="325" spans="1:4" ht="16.5" customHeight="1" x14ac:dyDescent="0.25">
      <c r="A325" s="8">
        <v>60163000861</v>
      </c>
      <c r="B325" s="9" t="s">
        <v>353</v>
      </c>
      <c r="C325" s="10">
        <v>6735.7900000000009</v>
      </c>
      <c r="D325" s="11">
        <v>44271</v>
      </c>
    </row>
    <row r="326" spans="1:4" ht="16.5" customHeight="1" x14ac:dyDescent="0.25">
      <c r="A326" s="8">
        <v>60163000801</v>
      </c>
      <c r="B326" s="9" t="s">
        <v>354</v>
      </c>
      <c r="C326" s="10">
        <v>11783.330000000002</v>
      </c>
      <c r="D326" s="11">
        <v>44271</v>
      </c>
    </row>
    <row r="327" spans="1:4" ht="16.5" customHeight="1" x14ac:dyDescent="0.25">
      <c r="A327" s="8">
        <v>60163000814</v>
      </c>
      <c r="B327" s="9" t="s">
        <v>355</v>
      </c>
      <c r="C327" s="10">
        <v>20029.38</v>
      </c>
      <c r="D327" s="11">
        <v>44271</v>
      </c>
    </row>
    <row r="328" spans="1:4" ht="16.5" customHeight="1" x14ac:dyDescent="0.25">
      <c r="A328" s="8">
        <v>60163000841</v>
      </c>
      <c r="B328" s="9" t="s">
        <v>356</v>
      </c>
      <c r="C328" s="10">
        <v>21853.68</v>
      </c>
      <c r="D328" s="11">
        <v>44271</v>
      </c>
    </row>
    <row r="329" spans="1:4" ht="16.5" customHeight="1" x14ac:dyDescent="0.25">
      <c r="A329" s="8" t="s">
        <v>12</v>
      </c>
      <c r="B329" s="9" t="s">
        <v>357</v>
      </c>
      <c r="C329" s="10">
        <v>18571.55</v>
      </c>
      <c r="D329" s="11">
        <v>44271</v>
      </c>
    </row>
    <row r="330" spans="1:4" ht="16.5" customHeight="1" x14ac:dyDescent="0.25">
      <c r="A330" s="8" t="s">
        <v>12</v>
      </c>
      <c r="B330" s="9" t="s">
        <v>358</v>
      </c>
      <c r="C330" s="10">
        <v>15204.17</v>
      </c>
      <c r="D330" s="11">
        <v>44271</v>
      </c>
    </row>
    <row r="331" spans="1:4" ht="16.5" customHeight="1" x14ac:dyDescent="0.25">
      <c r="A331" s="8">
        <v>60163000500</v>
      </c>
      <c r="B331" s="9" t="s">
        <v>359</v>
      </c>
      <c r="C331" s="10">
        <v>10852.690000000002</v>
      </c>
      <c r="D331" s="11">
        <v>44271</v>
      </c>
    </row>
    <row r="332" spans="1:4" ht="16.5" customHeight="1" x14ac:dyDescent="0.25">
      <c r="A332" s="8">
        <v>60163000136</v>
      </c>
      <c r="B332" s="9" t="s">
        <v>360</v>
      </c>
      <c r="C332" s="10">
        <v>7913.82</v>
      </c>
      <c r="D332" s="11">
        <v>44271</v>
      </c>
    </row>
    <row r="333" spans="1:4" ht="16.5" customHeight="1" x14ac:dyDescent="0.25">
      <c r="A333" s="8">
        <v>60163000607</v>
      </c>
      <c r="B333" s="9" t="s">
        <v>361</v>
      </c>
      <c r="C333" s="10">
        <v>12656.78</v>
      </c>
      <c r="D333" s="11">
        <v>44271</v>
      </c>
    </row>
    <row r="334" spans="1:4" ht="16.5" customHeight="1" x14ac:dyDescent="0.25">
      <c r="A334" s="8">
        <v>60163000547</v>
      </c>
      <c r="B334" s="9" t="s">
        <v>362</v>
      </c>
      <c r="C334" s="10">
        <v>26638.65</v>
      </c>
      <c r="D334" s="11">
        <v>44271</v>
      </c>
    </row>
    <row r="335" spans="1:4" ht="16.5" customHeight="1" x14ac:dyDescent="0.25">
      <c r="A335" s="8">
        <v>60163000462</v>
      </c>
      <c r="B335" s="9" t="s">
        <v>363</v>
      </c>
      <c r="C335" s="10">
        <v>45039.79</v>
      </c>
      <c r="D335" s="11">
        <v>44271</v>
      </c>
    </row>
    <row r="336" spans="1:4" ht="16.5" customHeight="1" x14ac:dyDescent="0.25">
      <c r="A336" s="8">
        <v>60163000306</v>
      </c>
      <c r="B336" s="9" t="s">
        <v>364</v>
      </c>
      <c r="C336" s="10">
        <v>18227.849999999999</v>
      </c>
      <c r="D336" s="11">
        <v>44271</v>
      </c>
    </row>
    <row r="337" spans="1:4" ht="16.5" customHeight="1" x14ac:dyDescent="0.25">
      <c r="A337" s="8">
        <v>60163000489</v>
      </c>
      <c r="B337" s="9" t="s">
        <v>365</v>
      </c>
      <c r="C337" s="10">
        <v>6100.84</v>
      </c>
      <c r="D337" s="11">
        <v>44272</v>
      </c>
    </row>
    <row r="338" spans="1:4" ht="16.5" customHeight="1" x14ac:dyDescent="0.25">
      <c r="A338" s="8">
        <v>60163000174</v>
      </c>
      <c r="B338" s="9" t="s">
        <v>366</v>
      </c>
      <c r="C338" s="10">
        <v>20129.48</v>
      </c>
      <c r="D338" s="11">
        <v>44272</v>
      </c>
    </row>
    <row r="339" spans="1:4" ht="16.5" customHeight="1" x14ac:dyDescent="0.25">
      <c r="A339" s="8">
        <v>60163000284</v>
      </c>
      <c r="B339" s="9" t="s">
        <v>367</v>
      </c>
      <c r="C339" s="10">
        <v>21112.75</v>
      </c>
      <c r="D339" s="11">
        <v>44272</v>
      </c>
    </row>
    <row r="340" spans="1:4" ht="16.5" customHeight="1" x14ac:dyDescent="0.25">
      <c r="A340" s="8">
        <v>60163000871</v>
      </c>
      <c r="B340" s="9" t="s">
        <v>368</v>
      </c>
      <c r="C340" s="10">
        <v>9365.7999999999993</v>
      </c>
      <c r="D340" s="11">
        <v>44272</v>
      </c>
    </row>
    <row r="341" spans="1:4" ht="16.5" customHeight="1" x14ac:dyDescent="0.25">
      <c r="A341" s="8" t="s">
        <v>12</v>
      </c>
      <c r="B341" s="9" t="s">
        <v>369</v>
      </c>
      <c r="C341" s="10">
        <v>21563.35</v>
      </c>
      <c r="D341" s="11">
        <v>44272</v>
      </c>
    </row>
    <row r="342" spans="1:4" ht="16.5" customHeight="1" x14ac:dyDescent="0.25">
      <c r="A342" s="8">
        <v>60163000691</v>
      </c>
      <c r="B342" s="9" t="s">
        <v>370</v>
      </c>
      <c r="C342" s="10">
        <v>23197.590000000004</v>
      </c>
      <c r="D342" s="11">
        <v>44272</v>
      </c>
    </row>
    <row r="343" spans="1:4" ht="16.5" customHeight="1" x14ac:dyDescent="0.25">
      <c r="A343" s="8">
        <v>60163000681</v>
      </c>
      <c r="B343" s="9" t="s">
        <v>371</v>
      </c>
      <c r="C343" s="10">
        <v>33474.86</v>
      </c>
      <c r="D343" s="11">
        <v>44272</v>
      </c>
    </row>
    <row r="344" spans="1:4" ht="16.5" customHeight="1" x14ac:dyDescent="0.25">
      <c r="A344" s="8">
        <v>60163000215</v>
      </c>
      <c r="B344" s="9" t="s">
        <v>372</v>
      </c>
      <c r="C344" s="10">
        <v>8832.26</v>
      </c>
      <c r="D344" s="11">
        <v>44272</v>
      </c>
    </row>
    <row r="345" spans="1:4" ht="16.5" customHeight="1" x14ac:dyDescent="0.25">
      <c r="A345" s="8">
        <v>60163000214</v>
      </c>
      <c r="B345" s="9" t="s">
        <v>373</v>
      </c>
      <c r="C345" s="10">
        <v>18234.13</v>
      </c>
      <c r="D345" s="11">
        <v>44272</v>
      </c>
    </row>
    <row r="346" spans="1:4" ht="16.5" customHeight="1" x14ac:dyDescent="0.25">
      <c r="A346" s="8">
        <v>60163000145</v>
      </c>
      <c r="B346" s="9" t="s">
        <v>374</v>
      </c>
      <c r="C346" s="10">
        <v>10055.219999999998</v>
      </c>
      <c r="D346" s="11">
        <v>44272</v>
      </c>
    </row>
    <row r="347" spans="1:4" ht="16.5" customHeight="1" x14ac:dyDescent="0.25">
      <c r="A347" s="8">
        <v>60163000041</v>
      </c>
      <c r="B347" s="9" t="s">
        <v>375</v>
      </c>
      <c r="C347" s="10">
        <v>28498.3</v>
      </c>
      <c r="D347" s="11">
        <v>44272</v>
      </c>
    </row>
    <row r="348" spans="1:4" ht="16.5" customHeight="1" x14ac:dyDescent="0.25">
      <c r="A348" s="8">
        <v>60163000319</v>
      </c>
      <c r="B348" s="9" t="s">
        <v>375</v>
      </c>
      <c r="C348" s="10">
        <v>12218.91</v>
      </c>
      <c r="D348" s="11">
        <v>44272</v>
      </c>
    </row>
    <row r="349" spans="1:4" ht="16.5" customHeight="1" x14ac:dyDescent="0.25">
      <c r="A349" s="8">
        <v>60163000271</v>
      </c>
      <c r="B349" s="9" t="s">
        <v>375</v>
      </c>
      <c r="C349" s="10">
        <v>29236.83</v>
      </c>
      <c r="D349" s="11">
        <v>44272</v>
      </c>
    </row>
    <row r="350" spans="1:4" ht="16.5" customHeight="1" x14ac:dyDescent="0.25">
      <c r="A350" s="8">
        <v>60163000062</v>
      </c>
      <c r="B350" s="9" t="s">
        <v>376</v>
      </c>
      <c r="C350" s="10">
        <v>8250</v>
      </c>
      <c r="D350" s="11">
        <v>44272</v>
      </c>
    </row>
    <row r="351" spans="1:4" ht="16.5" customHeight="1" x14ac:dyDescent="0.25">
      <c r="A351" s="8">
        <v>60163000401</v>
      </c>
      <c r="B351" s="9" t="s">
        <v>377</v>
      </c>
      <c r="C351" s="10">
        <v>17085.07</v>
      </c>
      <c r="D351" s="11">
        <v>44273</v>
      </c>
    </row>
    <row r="352" spans="1:4" ht="16.5" customHeight="1" x14ac:dyDescent="0.25">
      <c r="A352" s="8">
        <v>60163000261</v>
      </c>
      <c r="B352" s="9" t="s">
        <v>378</v>
      </c>
      <c r="C352" s="10">
        <v>31986.58</v>
      </c>
      <c r="D352" s="11">
        <v>44273</v>
      </c>
    </row>
    <row r="353" spans="1:4" ht="16.5" customHeight="1" x14ac:dyDescent="0.25">
      <c r="A353" s="8">
        <v>60163000478</v>
      </c>
      <c r="B353" s="9" t="s">
        <v>379</v>
      </c>
      <c r="C353" s="10">
        <v>39604.629999999997</v>
      </c>
      <c r="D353" s="11">
        <v>44273</v>
      </c>
    </row>
    <row r="354" spans="1:4" ht="16.5" customHeight="1" x14ac:dyDescent="0.25">
      <c r="A354" s="8">
        <v>60163000409</v>
      </c>
      <c r="B354" s="9" t="s">
        <v>380</v>
      </c>
      <c r="C354" s="10">
        <v>9456.4000000000015</v>
      </c>
      <c r="D354" s="11">
        <v>44273</v>
      </c>
    </row>
    <row r="355" spans="1:4" ht="16.5" customHeight="1" x14ac:dyDescent="0.25">
      <c r="A355" s="8">
        <v>60163000505</v>
      </c>
      <c r="B355" s="9" t="s">
        <v>381</v>
      </c>
      <c r="C355" s="10">
        <v>8199.4599999999991</v>
      </c>
      <c r="D355" s="11">
        <v>44273</v>
      </c>
    </row>
    <row r="356" spans="1:4" ht="16.5" customHeight="1" x14ac:dyDescent="0.25">
      <c r="A356" s="8">
        <v>60163000289</v>
      </c>
      <c r="B356" s="9" t="s">
        <v>382</v>
      </c>
      <c r="C356" s="10">
        <v>46830.15</v>
      </c>
      <c r="D356" s="11">
        <v>44273</v>
      </c>
    </row>
    <row r="357" spans="1:4" ht="16.5" customHeight="1" x14ac:dyDescent="0.25">
      <c r="A357" s="8">
        <v>60163000420</v>
      </c>
      <c r="B357" s="9" t="s">
        <v>383</v>
      </c>
      <c r="C357" s="10">
        <v>10726.45</v>
      </c>
      <c r="D357" s="11">
        <v>44273</v>
      </c>
    </row>
    <row r="358" spans="1:4" ht="16.5" customHeight="1" x14ac:dyDescent="0.25">
      <c r="A358" s="8">
        <v>60163000229</v>
      </c>
      <c r="B358" s="9" t="s">
        <v>384</v>
      </c>
      <c r="C358" s="10">
        <v>5708.54</v>
      </c>
      <c r="D358" s="11">
        <v>44273</v>
      </c>
    </row>
    <row r="359" spans="1:4" ht="16.5" customHeight="1" x14ac:dyDescent="0.25">
      <c r="A359" s="8">
        <v>60163000455</v>
      </c>
      <c r="B359" s="9" t="s">
        <v>385</v>
      </c>
      <c r="C359" s="10">
        <v>30389.37</v>
      </c>
      <c r="D359" s="11">
        <v>44273</v>
      </c>
    </row>
    <row r="360" spans="1:4" ht="16.5" customHeight="1" x14ac:dyDescent="0.25">
      <c r="A360" s="8">
        <v>60163000208</v>
      </c>
      <c r="B360" s="9" t="s">
        <v>386</v>
      </c>
      <c r="C360" s="10">
        <v>7036.98</v>
      </c>
      <c r="D360" s="11">
        <v>44273</v>
      </c>
    </row>
    <row r="361" spans="1:4" ht="16.5" customHeight="1" x14ac:dyDescent="0.25">
      <c r="A361" s="8">
        <v>60163000477</v>
      </c>
      <c r="B361" s="9" t="s">
        <v>387</v>
      </c>
      <c r="C361" s="10">
        <v>34222.19</v>
      </c>
      <c r="D361" s="11">
        <v>44273</v>
      </c>
    </row>
    <row r="362" spans="1:4" ht="16.5" customHeight="1" x14ac:dyDescent="0.25">
      <c r="A362" s="8">
        <v>60163000294</v>
      </c>
      <c r="B362" s="9" t="s">
        <v>388</v>
      </c>
      <c r="C362" s="10">
        <v>19822.310000000001</v>
      </c>
      <c r="D362" s="11">
        <v>44273</v>
      </c>
    </row>
    <row r="363" spans="1:4" ht="16.5" customHeight="1" x14ac:dyDescent="0.25">
      <c r="A363" s="8">
        <v>60163000741</v>
      </c>
      <c r="B363" s="9" t="s">
        <v>389</v>
      </c>
      <c r="C363" s="10">
        <v>7446.06</v>
      </c>
      <c r="D363" s="11">
        <v>44273</v>
      </c>
    </row>
    <row r="364" spans="1:4" ht="16.5" customHeight="1" x14ac:dyDescent="0.25">
      <c r="A364" s="8">
        <v>60163000545</v>
      </c>
      <c r="B364" s="9" t="s">
        <v>390</v>
      </c>
      <c r="C364" s="10">
        <v>10337.26</v>
      </c>
      <c r="D364" s="11">
        <v>44273</v>
      </c>
    </row>
    <row r="365" spans="1:4" ht="16.5" customHeight="1" x14ac:dyDescent="0.25">
      <c r="A365" s="8">
        <v>60163000353</v>
      </c>
      <c r="B365" s="9" t="s">
        <v>391</v>
      </c>
      <c r="C365" s="10">
        <v>15332.13</v>
      </c>
      <c r="D365" s="11">
        <v>44273</v>
      </c>
    </row>
    <row r="366" spans="1:4" ht="16.5" customHeight="1" x14ac:dyDescent="0.25">
      <c r="A366" s="8">
        <v>60163000383</v>
      </c>
      <c r="B366" s="9" t="s">
        <v>392</v>
      </c>
      <c r="C366" s="10">
        <v>7325.49</v>
      </c>
      <c r="D366" s="11">
        <v>44273</v>
      </c>
    </row>
    <row r="367" spans="1:4" ht="16.5" customHeight="1" x14ac:dyDescent="0.25">
      <c r="A367" s="12" t="s">
        <v>393</v>
      </c>
      <c r="B367" s="6"/>
      <c r="C367" s="7"/>
      <c r="D367" s="7"/>
    </row>
    <row r="368" spans="1:4" ht="16.5" customHeight="1" x14ac:dyDescent="0.25">
      <c r="A368" s="8" t="s">
        <v>394</v>
      </c>
      <c r="B368" s="27" t="s">
        <v>395</v>
      </c>
      <c r="C368" s="10">
        <v>14064.810000000001</v>
      </c>
      <c r="D368" s="11">
        <v>44271</v>
      </c>
    </row>
    <row r="369" spans="1:4" ht="16.5" customHeight="1" x14ac:dyDescent="0.25">
      <c r="A369" s="8" t="s">
        <v>396</v>
      </c>
      <c r="B369" s="9" t="s">
        <v>397</v>
      </c>
      <c r="C369" s="10">
        <v>2888.15</v>
      </c>
      <c r="D369" s="11">
        <v>44271</v>
      </c>
    </row>
    <row r="370" spans="1:4" ht="16.5" customHeight="1" x14ac:dyDescent="0.25">
      <c r="A370" s="8">
        <v>60153000266</v>
      </c>
      <c r="B370" s="9" t="s">
        <v>398</v>
      </c>
      <c r="C370" s="10">
        <v>19776.93</v>
      </c>
      <c r="D370" s="11">
        <v>44271</v>
      </c>
    </row>
    <row r="371" spans="1:4" ht="16.5" customHeight="1" x14ac:dyDescent="0.25">
      <c r="A371" s="8">
        <v>60153007612</v>
      </c>
      <c r="B371" s="9" t="s">
        <v>399</v>
      </c>
      <c r="C371" s="10">
        <v>4630.79</v>
      </c>
      <c r="D371" s="11">
        <v>44271</v>
      </c>
    </row>
    <row r="372" spans="1:4" ht="16.5" customHeight="1" x14ac:dyDescent="0.25">
      <c r="A372" s="8">
        <v>60153007614</v>
      </c>
      <c r="B372" s="9" t="s">
        <v>400</v>
      </c>
      <c r="C372" s="10">
        <v>4131.95</v>
      </c>
      <c r="D372" s="11">
        <v>44271</v>
      </c>
    </row>
    <row r="373" spans="1:4" ht="16.5" customHeight="1" x14ac:dyDescent="0.25">
      <c r="A373" s="8">
        <v>60153007613</v>
      </c>
      <c r="B373" s="9" t="s">
        <v>401</v>
      </c>
      <c r="C373" s="10">
        <v>4619.96</v>
      </c>
      <c r="D373" s="11">
        <v>44271</v>
      </c>
    </row>
    <row r="374" spans="1:4" ht="16.5" customHeight="1" x14ac:dyDescent="0.25">
      <c r="A374" s="8">
        <v>60153007609</v>
      </c>
      <c r="B374" s="9" t="s">
        <v>402</v>
      </c>
      <c r="C374" s="10">
        <v>13214.629999999997</v>
      </c>
      <c r="D374" s="11">
        <v>44271</v>
      </c>
    </row>
    <row r="375" spans="1:4" ht="16.5" customHeight="1" x14ac:dyDescent="0.25">
      <c r="A375" s="8">
        <v>60153007608</v>
      </c>
      <c r="B375" s="9" t="s">
        <v>403</v>
      </c>
      <c r="C375" s="10">
        <v>4640.53</v>
      </c>
      <c r="D375" s="11">
        <v>44271</v>
      </c>
    </row>
    <row r="376" spans="1:4" ht="16.5" customHeight="1" x14ac:dyDescent="0.25">
      <c r="A376" s="8" t="s">
        <v>404</v>
      </c>
      <c r="B376" s="9" t="s">
        <v>405</v>
      </c>
      <c r="C376" s="10">
        <v>16569.669999999995</v>
      </c>
      <c r="D376" s="11">
        <v>44271</v>
      </c>
    </row>
    <row r="377" spans="1:4" ht="16.5" customHeight="1" x14ac:dyDescent="0.25">
      <c r="A377" s="8" t="s">
        <v>406</v>
      </c>
      <c r="B377" s="9" t="s">
        <v>407</v>
      </c>
      <c r="C377" s="10">
        <v>8777.8799999999992</v>
      </c>
      <c r="D377" s="11">
        <v>44271</v>
      </c>
    </row>
    <row r="378" spans="1:4" ht="16.5" customHeight="1" x14ac:dyDescent="0.25">
      <c r="A378" s="8" t="s">
        <v>408</v>
      </c>
      <c r="B378" s="9" t="s">
        <v>409</v>
      </c>
      <c r="C378" s="10">
        <v>14312.050000000001</v>
      </c>
      <c r="D378" s="11">
        <v>44272</v>
      </c>
    </row>
    <row r="379" spans="1:4" ht="16.5" customHeight="1" x14ac:dyDescent="0.25">
      <c r="A379" s="8" t="s">
        <v>410</v>
      </c>
      <c r="B379" s="9" t="s">
        <v>411</v>
      </c>
      <c r="C379" s="10">
        <v>3510.7699999999995</v>
      </c>
      <c r="D379" s="11">
        <v>44272</v>
      </c>
    </row>
    <row r="380" spans="1:4" ht="16.5" customHeight="1" x14ac:dyDescent="0.25">
      <c r="A380" s="8">
        <v>60153002754</v>
      </c>
      <c r="B380" s="9" t="s">
        <v>412</v>
      </c>
      <c r="C380" s="10">
        <v>2795.16</v>
      </c>
      <c r="D380" s="11">
        <v>44272</v>
      </c>
    </row>
    <row r="381" spans="1:4" ht="16.5" customHeight="1" x14ac:dyDescent="0.25">
      <c r="A381" s="8" t="s">
        <v>413</v>
      </c>
      <c r="B381" s="9" t="s">
        <v>414</v>
      </c>
      <c r="C381" s="10">
        <v>11660.35</v>
      </c>
      <c r="D381" s="11">
        <v>44272</v>
      </c>
    </row>
    <row r="382" spans="1:4" ht="16.5" customHeight="1" x14ac:dyDescent="0.25">
      <c r="A382" s="8" t="s">
        <v>415</v>
      </c>
      <c r="B382" s="9" t="s">
        <v>416</v>
      </c>
      <c r="C382" s="10">
        <v>6204.5</v>
      </c>
      <c r="D382" s="11">
        <v>44272</v>
      </c>
    </row>
    <row r="383" spans="1:4" ht="16.5" customHeight="1" x14ac:dyDescent="0.25">
      <c r="A383" s="8" t="s">
        <v>417</v>
      </c>
      <c r="B383" s="9" t="s">
        <v>418</v>
      </c>
      <c r="C383" s="10">
        <v>2597.29</v>
      </c>
      <c r="D383" s="11">
        <v>44272</v>
      </c>
    </row>
    <row r="384" spans="1:4" ht="16.5" customHeight="1" x14ac:dyDescent="0.25">
      <c r="A384" s="8" t="s">
        <v>419</v>
      </c>
      <c r="B384" s="9" t="s">
        <v>420</v>
      </c>
      <c r="C384" s="10">
        <v>7113.6</v>
      </c>
      <c r="D384" s="11">
        <v>44272</v>
      </c>
    </row>
    <row r="385" spans="1:4" ht="16.5" customHeight="1" x14ac:dyDescent="0.25">
      <c r="A385" s="8" t="s">
        <v>421</v>
      </c>
      <c r="B385" s="9" t="s">
        <v>422</v>
      </c>
      <c r="C385" s="10">
        <v>4821.1499999999996</v>
      </c>
      <c r="D385" s="11">
        <v>44272</v>
      </c>
    </row>
    <row r="386" spans="1:4" ht="16.5" customHeight="1" x14ac:dyDescent="0.25">
      <c r="A386" s="8" t="s">
        <v>423</v>
      </c>
      <c r="B386" s="9" t="s">
        <v>424</v>
      </c>
      <c r="C386" s="10">
        <v>4536.7100000000009</v>
      </c>
      <c r="D386" s="11">
        <v>44272</v>
      </c>
    </row>
    <row r="387" spans="1:4" ht="16.5" customHeight="1" x14ac:dyDescent="0.25">
      <c r="A387" s="8" t="s">
        <v>425</v>
      </c>
      <c r="B387" s="9" t="s">
        <v>426</v>
      </c>
      <c r="C387" s="10">
        <v>4336.8899999999994</v>
      </c>
      <c r="D387" s="11">
        <v>44272</v>
      </c>
    </row>
    <row r="388" spans="1:4" ht="16.5" customHeight="1" x14ac:dyDescent="0.25">
      <c r="A388" s="8" t="s">
        <v>427</v>
      </c>
      <c r="B388" s="9" t="s">
        <v>428</v>
      </c>
      <c r="C388" s="10">
        <v>15060.21</v>
      </c>
      <c r="D388" s="11">
        <v>44273</v>
      </c>
    </row>
    <row r="389" spans="1:4" ht="16.5" customHeight="1" x14ac:dyDescent="0.25">
      <c r="A389" s="8" t="s">
        <v>429</v>
      </c>
      <c r="B389" s="9" t="s">
        <v>430</v>
      </c>
      <c r="C389" s="10">
        <v>4040.48</v>
      </c>
      <c r="D389" s="11">
        <v>44273</v>
      </c>
    </row>
    <row r="390" spans="1:4" ht="16.5" customHeight="1" x14ac:dyDescent="0.25">
      <c r="A390" s="8">
        <v>60153006943</v>
      </c>
      <c r="B390" s="9" t="s">
        <v>431</v>
      </c>
      <c r="C390" s="10">
        <v>14985.15</v>
      </c>
      <c r="D390" s="11">
        <v>44273</v>
      </c>
    </row>
    <row r="391" spans="1:4" ht="16.5" customHeight="1" x14ac:dyDescent="0.25">
      <c r="A391" s="8">
        <v>60153007493</v>
      </c>
      <c r="B391" s="9" t="s">
        <v>432</v>
      </c>
      <c r="C391" s="10">
        <v>2524.3099999999995</v>
      </c>
      <c r="D391" s="11">
        <v>44273</v>
      </c>
    </row>
    <row r="392" spans="1:4" ht="16.5" customHeight="1" x14ac:dyDescent="0.25">
      <c r="A392" s="8" t="s">
        <v>433</v>
      </c>
      <c r="B392" s="9" t="s">
        <v>434</v>
      </c>
      <c r="C392" s="10">
        <v>8537.9599999999991</v>
      </c>
      <c r="D392" s="11">
        <v>44273</v>
      </c>
    </row>
    <row r="393" spans="1:4" ht="16.5" customHeight="1" x14ac:dyDescent="0.25">
      <c r="A393" s="8" t="s">
        <v>435</v>
      </c>
      <c r="B393" s="9" t="s">
        <v>436</v>
      </c>
      <c r="C393" s="10">
        <v>10821.51</v>
      </c>
      <c r="D393" s="11">
        <v>44273</v>
      </c>
    </row>
    <row r="394" spans="1:4" ht="16.5" customHeight="1" x14ac:dyDescent="0.25">
      <c r="A394" s="8" t="s">
        <v>437</v>
      </c>
      <c r="B394" s="9" t="s">
        <v>438</v>
      </c>
      <c r="C394" s="10">
        <v>4647.5399999999991</v>
      </c>
      <c r="D394" s="11">
        <v>44273</v>
      </c>
    </row>
    <row r="395" spans="1:4" ht="16.5" customHeight="1" x14ac:dyDescent="0.25">
      <c r="A395" s="8">
        <v>60153007467</v>
      </c>
      <c r="B395" s="9" t="s">
        <v>439</v>
      </c>
      <c r="C395" s="10">
        <v>3197.97</v>
      </c>
      <c r="D395" s="11">
        <v>44273</v>
      </c>
    </row>
    <row r="396" spans="1:4" ht="16.5" customHeight="1" x14ac:dyDescent="0.25">
      <c r="A396" s="8" t="s">
        <v>440</v>
      </c>
      <c r="B396" s="9" t="s">
        <v>441</v>
      </c>
      <c r="C396" s="10">
        <v>4627.09</v>
      </c>
      <c r="D396" s="11">
        <v>44273</v>
      </c>
    </row>
    <row r="397" spans="1:4" ht="16.5" customHeight="1" x14ac:dyDescent="0.25">
      <c r="A397" s="8" t="s">
        <v>442</v>
      </c>
      <c r="B397" s="9" t="s">
        <v>443</v>
      </c>
      <c r="C397" s="10">
        <v>4756.3400000000011</v>
      </c>
      <c r="D397" s="11">
        <v>44273</v>
      </c>
    </row>
    <row r="398" spans="1:4" ht="16.5" customHeight="1" x14ac:dyDescent="0.25">
      <c r="A398" s="12" t="s">
        <v>5</v>
      </c>
      <c r="B398" s="6"/>
      <c r="C398" s="7"/>
      <c r="D398" s="7"/>
    </row>
    <row r="399" spans="1:4" ht="16.5" customHeight="1" x14ac:dyDescent="0.25">
      <c r="A399" s="8" t="s">
        <v>444</v>
      </c>
      <c r="B399" s="9" t="s">
        <v>445</v>
      </c>
      <c r="C399" s="10">
        <v>58871.41</v>
      </c>
      <c r="D399" s="11">
        <v>44271</v>
      </c>
    </row>
    <row r="400" spans="1:4" ht="16.5" customHeight="1" x14ac:dyDescent="0.25">
      <c r="A400" s="8" t="s">
        <v>446</v>
      </c>
      <c r="B400" s="9" t="s">
        <v>447</v>
      </c>
      <c r="C400" s="10">
        <v>9610.8300000000017</v>
      </c>
      <c r="D400" s="11">
        <v>44271</v>
      </c>
    </row>
    <row r="401" spans="1:4" ht="16.5" customHeight="1" x14ac:dyDescent="0.25">
      <c r="A401" s="8">
        <v>60153007292</v>
      </c>
      <c r="B401" s="9" t="s">
        <v>448</v>
      </c>
      <c r="C401" s="10">
        <v>4378.079999999999</v>
      </c>
      <c r="D401" s="11">
        <v>44271</v>
      </c>
    </row>
    <row r="402" spans="1:4" ht="16.5" customHeight="1" x14ac:dyDescent="0.25">
      <c r="A402" s="8">
        <v>60153007594</v>
      </c>
      <c r="B402" s="9" t="s">
        <v>449</v>
      </c>
      <c r="C402" s="10">
        <v>4962.6200000000008</v>
      </c>
      <c r="D402" s="11">
        <v>44271</v>
      </c>
    </row>
    <row r="403" spans="1:4" ht="16.5" customHeight="1" x14ac:dyDescent="0.25">
      <c r="A403" s="8" t="s">
        <v>450</v>
      </c>
      <c r="B403" s="9" t="s">
        <v>451</v>
      </c>
      <c r="C403" s="10">
        <v>1869.5000000000002</v>
      </c>
      <c r="D403" s="11">
        <v>44271</v>
      </c>
    </row>
    <row r="404" spans="1:4" ht="16.5" customHeight="1" x14ac:dyDescent="0.25">
      <c r="A404" s="8" t="s">
        <v>452</v>
      </c>
      <c r="B404" s="9" t="s">
        <v>453</v>
      </c>
      <c r="C404" s="10">
        <v>10997.470000000001</v>
      </c>
      <c r="D404" s="11">
        <v>44271</v>
      </c>
    </row>
    <row r="405" spans="1:4" ht="16.5" customHeight="1" x14ac:dyDescent="0.25">
      <c r="A405" s="8">
        <v>60153007466</v>
      </c>
      <c r="B405" s="9" t="s">
        <v>454</v>
      </c>
      <c r="C405" s="10">
        <v>5824.69</v>
      </c>
      <c r="D405" s="11">
        <v>44271</v>
      </c>
    </row>
    <row r="406" spans="1:4" ht="16.5" customHeight="1" x14ac:dyDescent="0.25">
      <c r="A406" s="8" t="s">
        <v>455</v>
      </c>
      <c r="B406" s="9" t="s">
        <v>456</v>
      </c>
      <c r="C406" s="10">
        <v>1716.1899999999996</v>
      </c>
      <c r="D406" s="11">
        <v>44271</v>
      </c>
    </row>
    <row r="407" spans="1:4" ht="16.5" customHeight="1" x14ac:dyDescent="0.25">
      <c r="A407" s="8" t="s">
        <v>457</v>
      </c>
      <c r="B407" s="9" t="s">
        <v>458</v>
      </c>
      <c r="C407" s="10">
        <v>6832.09</v>
      </c>
      <c r="D407" s="11">
        <v>44271</v>
      </c>
    </row>
    <row r="408" spans="1:4" ht="16.5" customHeight="1" x14ac:dyDescent="0.25">
      <c r="A408" s="8" t="s">
        <v>459</v>
      </c>
      <c r="B408" s="9" t="s">
        <v>460</v>
      </c>
      <c r="C408" s="10">
        <v>20937.72</v>
      </c>
      <c r="D408" s="11">
        <v>44271</v>
      </c>
    </row>
    <row r="409" spans="1:4" ht="16.5" customHeight="1" x14ac:dyDescent="0.25">
      <c r="A409" s="8" t="s">
        <v>461</v>
      </c>
      <c r="B409" s="9" t="s">
        <v>462</v>
      </c>
      <c r="C409" s="10">
        <v>2081.5700000000002</v>
      </c>
      <c r="D409" s="11">
        <v>44271</v>
      </c>
    </row>
    <row r="410" spans="1:4" ht="16.5" customHeight="1" x14ac:dyDescent="0.25">
      <c r="A410" s="8" t="s">
        <v>463</v>
      </c>
      <c r="B410" s="9" t="s">
        <v>464</v>
      </c>
      <c r="C410" s="10">
        <v>3001.6799999999994</v>
      </c>
      <c r="D410" s="11">
        <v>44272</v>
      </c>
    </row>
    <row r="411" spans="1:4" ht="16.5" customHeight="1" x14ac:dyDescent="0.25">
      <c r="A411" s="8" t="s">
        <v>465</v>
      </c>
      <c r="B411" s="9" t="s">
        <v>466</v>
      </c>
      <c r="C411" s="10">
        <v>9925.66</v>
      </c>
      <c r="D411" s="11">
        <v>44272</v>
      </c>
    </row>
    <row r="412" spans="1:4" ht="16.5" customHeight="1" x14ac:dyDescent="0.25">
      <c r="A412" s="8" t="s">
        <v>467</v>
      </c>
      <c r="B412" s="9" t="s">
        <v>468</v>
      </c>
      <c r="C412" s="10">
        <v>1618.37</v>
      </c>
      <c r="D412" s="11">
        <v>44272</v>
      </c>
    </row>
    <row r="413" spans="1:4" ht="16.5" customHeight="1" x14ac:dyDescent="0.25">
      <c r="A413" s="8" t="s">
        <v>469</v>
      </c>
      <c r="B413" s="9" t="s">
        <v>470</v>
      </c>
      <c r="C413" s="10">
        <v>1791.52</v>
      </c>
      <c r="D413" s="11">
        <v>44272</v>
      </c>
    </row>
    <row r="414" spans="1:4" ht="16.5" customHeight="1" x14ac:dyDescent="0.25">
      <c r="A414" s="8" t="s">
        <v>471</v>
      </c>
      <c r="B414" s="9" t="s">
        <v>472</v>
      </c>
      <c r="C414" s="10">
        <v>1933.0899999999997</v>
      </c>
      <c r="D414" s="11">
        <v>44272</v>
      </c>
    </row>
    <row r="415" spans="1:4" ht="16.5" customHeight="1" x14ac:dyDescent="0.25">
      <c r="A415" s="8">
        <v>60153006701</v>
      </c>
      <c r="B415" s="9" t="s">
        <v>473</v>
      </c>
      <c r="C415" s="10">
        <v>1276.0999999999999</v>
      </c>
      <c r="D415" s="11">
        <v>44272</v>
      </c>
    </row>
    <row r="416" spans="1:4" ht="16.5" customHeight="1" x14ac:dyDescent="0.25">
      <c r="A416" s="8" t="s">
        <v>474</v>
      </c>
      <c r="B416" s="9" t="s">
        <v>475</v>
      </c>
      <c r="C416" s="10">
        <v>10138.209999999999</v>
      </c>
      <c r="D416" s="11">
        <v>44272</v>
      </c>
    </row>
    <row r="417" spans="1:4" ht="16.5" customHeight="1" x14ac:dyDescent="0.25">
      <c r="A417" s="8" t="s">
        <v>476</v>
      </c>
      <c r="B417" s="9" t="s">
        <v>477</v>
      </c>
      <c r="C417" s="10">
        <v>5814.0599999999995</v>
      </c>
      <c r="D417" s="11">
        <v>44272</v>
      </c>
    </row>
    <row r="418" spans="1:4" ht="16.5" customHeight="1" x14ac:dyDescent="0.25">
      <c r="A418" s="8">
        <v>60153006723</v>
      </c>
      <c r="B418" s="9" t="s">
        <v>478</v>
      </c>
      <c r="C418" s="10">
        <v>2838.9100000000035</v>
      </c>
      <c r="D418" s="11">
        <v>44272</v>
      </c>
    </row>
    <row r="419" spans="1:4" ht="16.5" customHeight="1" x14ac:dyDescent="0.25">
      <c r="A419" s="8" t="s">
        <v>479</v>
      </c>
      <c r="B419" s="9" t="s">
        <v>480</v>
      </c>
      <c r="C419" s="10">
        <v>7697.9300000000012</v>
      </c>
      <c r="D419" s="11">
        <v>44272</v>
      </c>
    </row>
    <row r="420" spans="1:4" ht="16.5" customHeight="1" x14ac:dyDescent="0.25">
      <c r="A420" s="8" t="s">
        <v>481</v>
      </c>
      <c r="B420" s="9" t="s">
        <v>482</v>
      </c>
      <c r="C420" s="10">
        <v>16024.569999999996</v>
      </c>
      <c r="D420" s="11">
        <v>44272</v>
      </c>
    </row>
    <row r="421" spans="1:4" ht="16.5" customHeight="1" x14ac:dyDescent="0.25">
      <c r="A421" s="8">
        <v>60153004902</v>
      </c>
      <c r="B421" s="9" t="s">
        <v>483</v>
      </c>
      <c r="C421" s="10">
        <v>14182.239999999998</v>
      </c>
      <c r="D421" s="11">
        <v>44273</v>
      </c>
    </row>
    <row r="422" spans="1:4" ht="16.5" customHeight="1" x14ac:dyDescent="0.25">
      <c r="A422" s="8" t="s">
        <v>484</v>
      </c>
      <c r="B422" s="9" t="s">
        <v>485</v>
      </c>
      <c r="C422" s="10">
        <v>1645.31</v>
      </c>
      <c r="D422" s="11">
        <v>44273</v>
      </c>
    </row>
    <row r="423" spans="1:4" ht="16.5" customHeight="1" x14ac:dyDescent="0.25">
      <c r="A423" s="8">
        <v>60153006633</v>
      </c>
      <c r="B423" s="9" t="s">
        <v>486</v>
      </c>
      <c r="C423" s="10">
        <v>18129.129999999997</v>
      </c>
      <c r="D423" s="11">
        <v>44273</v>
      </c>
    </row>
    <row r="424" spans="1:4" ht="16.5" customHeight="1" x14ac:dyDescent="0.25">
      <c r="A424" s="8" t="s">
        <v>487</v>
      </c>
      <c r="B424" s="9" t="s">
        <v>488</v>
      </c>
      <c r="C424" s="10">
        <v>1411.2799999999997</v>
      </c>
      <c r="D424" s="11">
        <v>44273</v>
      </c>
    </row>
    <row r="425" spans="1:4" ht="16.5" customHeight="1" x14ac:dyDescent="0.25">
      <c r="A425" s="8">
        <v>60153006986</v>
      </c>
      <c r="B425" s="9" t="s">
        <v>489</v>
      </c>
      <c r="C425" s="10">
        <v>6413.56</v>
      </c>
      <c r="D425" s="11">
        <v>44273</v>
      </c>
    </row>
    <row r="426" spans="1:4" ht="16.5" customHeight="1" x14ac:dyDescent="0.25">
      <c r="A426" s="8">
        <v>60153006597</v>
      </c>
      <c r="B426" s="9" t="s">
        <v>490</v>
      </c>
      <c r="C426" s="10">
        <v>3379.0300000000007</v>
      </c>
      <c r="D426" s="11">
        <v>44273</v>
      </c>
    </row>
    <row r="427" spans="1:4" ht="16.5" customHeight="1" x14ac:dyDescent="0.25">
      <c r="A427" s="8">
        <v>60153006944</v>
      </c>
      <c r="B427" s="9" t="s">
        <v>491</v>
      </c>
      <c r="C427" s="10">
        <v>10762.85</v>
      </c>
      <c r="D427" s="11">
        <v>44273</v>
      </c>
    </row>
    <row r="428" spans="1:4" ht="16.5" customHeight="1" x14ac:dyDescent="0.25">
      <c r="A428" s="8">
        <v>60153006878</v>
      </c>
      <c r="B428" s="9" t="s">
        <v>492</v>
      </c>
      <c r="C428" s="10">
        <v>7749.1699999999983</v>
      </c>
      <c r="D428" s="11">
        <v>44273</v>
      </c>
    </row>
    <row r="429" spans="1:4" ht="16.5" customHeight="1" x14ac:dyDescent="0.25">
      <c r="A429" s="8">
        <v>60153006622</v>
      </c>
      <c r="B429" s="9" t="s">
        <v>493</v>
      </c>
      <c r="C429" s="10">
        <v>3985.7</v>
      </c>
      <c r="D429" s="11">
        <v>44273</v>
      </c>
    </row>
    <row r="430" spans="1:4" ht="16.5" customHeight="1" x14ac:dyDescent="0.25">
      <c r="A430" s="8">
        <v>60153006689</v>
      </c>
      <c r="B430" s="9" t="s">
        <v>494</v>
      </c>
      <c r="C430" s="10">
        <v>6038.5500000000011</v>
      </c>
      <c r="D430" s="11">
        <v>44273</v>
      </c>
    </row>
    <row r="431" spans="1:4" ht="16.5" customHeight="1" x14ac:dyDescent="0.25">
      <c r="A431" s="8">
        <v>60153006626</v>
      </c>
      <c r="B431" s="9" t="s">
        <v>495</v>
      </c>
      <c r="C431" s="10">
        <v>5795.26</v>
      </c>
      <c r="D431" s="11">
        <v>44273</v>
      </c>
    </row>
    <row r="432" spans="1:4" ht="16.5" customHeight="1" x14ac:dyDescent="0.25">
      <c r="A432" s="12" t="s">
        <v>6</v>
      </c>
      <c r="B432" s="6"/>
      <c r="C432" s="7"/>
      <c r="D432" s="7"/>
    </row>
    <row r="433" spans="1:4" ht="16.5" customHeight="1" x14ac:dyDescent="0.25">
      <c r="A433" s="8">
        <v>60153007542</v>
      </c>
      <c r="B433" s="9">
        <v>0</v>
      </c>
      <c r="C433" s="10">
        <v>15658.310000000001</v>
      </c>
      <c r="D433" s="11">
        <v>44271</v>
      </c>
    </row>
    <row r="434" spans="1:4" ht="16.5" customHeight="1" x14ac:dyDescent="0.25">
      <c r="A434" s="8">
        <v>60043001307</v>
      </c>
      <c r="B434" s="9" t="s">
        <v>496</v>
      </c>
      <c r="C434" s="10">
        <v>13196.82</v>
      </c>
      <c r="D434" s="11">
        <v>44271</v>
      </c>
    </row>
    <row r="435" spans="1:4" ht="16.5" customHeight="1" x14ac:dyDescent="0.25">
      <c r="A435" s="8" t="s">
        <v>497</v>
      </c>
      <c r="B435" s="9" t="s">
        <v>498</v>
      </c>
      <c r="C435" s="10">
        <v>11878.24</v>
      </c>
      <c r="D435" s="11">
        <v>44271</v>
      </c>
    </row>
    <row r="436" spans="1:4" ht="16.5" customHeight="1" x14ac:dyDescent="0.25">
      <c r="A436" s="8" t="s">
        <v>499</v>
      </c>
      <c r="B436" s="9" t="s">
        <v>500</v>
      </c>
      <c r="C436" s="10">
        <v>44653.79</v>
      </c>
      <c r="D436" s="11">
        <v>44271</v>
      </c>
    </row>
    <row r="437" spans="1:4" ht="16.5" customHeight="1" x14ac:dyDescent="0.25">
      <c r="A437" s="8" t="s">
        <v>501</v>
      </c>
      <c r="B437" s="9" t="s">
        <v>502</v>
      </c>
      <c r="C437" s="10">
        <v>11073.580000000002</v>
      </c>
      <c r="D437" s="11">
        <v>44271</v>
      </c>
    </row>
    <row r="438" spans="1:4" ht="16.5" customHeight="1" x14ac:dyDescent="0.25">
      <c r="A438" s="8" t="s">
        <v>503</v>
      </c>
      <c r="B438" s="9" t="s">
        <v>504</v>
      </c>
      <c r="C438" s="10">
        <v>5599.2300000000005</v>
      </c>
      <c r="D438" s="11">
        <v>44271</v>
      </c>
    </row>
    <row r="439" spans="1:4" ht="16.5" customHeight="1" x14ac:dyDescent="0.25">
      <c r="A439" s="8">
        <v>60153007181</v>
      </c>
      <c r="B439" s="9" t="s">
        <v>505</v>
      </c>
      <c r="C439" s="10">
        <v>31711.429999999989</v>
      </c>
      <c r="D439" s="11">
        <v>44271</v>
      </c>
    </row>
    <row r="440" spans="1:4" ht="16.5" customHeight="1" x14ac:dyDescent="0.25">
      <c r="A440" s="8">
        <v>60153007579</v>
      </c>
      <c r="B440" s="9" t="s">
        <v>506</v>
      </c>
      <c r="C440" s="10">
        <v>7519.4</v>
      </c>
      <c r="D440" s="11">
        <v>44271</v>
      </c>
    </row>
    <row r="441" spans="1:4" ht="16.5" customHeight="1" x14ac:dyDescent="0.25">
      <c r="A441" s="8">
        <v>60153007428</v>
      </c>
      <c r="B441" s="9" t="s">
        <v>507</v>
      </c>
      <c r="C441" s="10">
        <v>6781.1</v>
      </c>
      <c r="D441" s="11">
        <v>44271</v>
      </c>
    </row>
    <row r="442" spans="1:4" ht="16.5" customHeight="1" x14ac:dyDescent="0.25">
      <c r="A442" s="8">
        <v>60153007583</v>
      </c>
      <c r="B442" s="27" t="s">
        <v>508</v>
      </c>
      <c r="C442" s="10">
        <v>8355.27</v>
      </c>
      <c r="D442" s="11">
        <v>44271</v>
      </c>
    </row>
    <row r="443" spans="1:4" ht="16.5" customHeight="1" x14ac:dyDescent="0.25">
      <c r="A443" s="8">
        <v>60153007191</v>
      </c>
      <c r="B443" s="27" t="s">
        <v>509</v>
      </c>
      <c r="C443" s="10">
        <v>5989.1600000000008</v>
      </c>
      <c r="D443" s="11">
        <v>44271</v>
      </c>
    </row>
    <row r="444" spans="1:4" ht="16.5" customHeight="1" x14ac:dyDescent="0.25">
      <c r="A444" s="8">
        <v>60153007236</v>
      </c>
      <c r="B444" s="9" t="s">
        <v>510</v>
      </c>
      <c r="C444" s="10">
        <v>32792.14</v>
      </c>
      <c r="D444" s="11">
        <v>44271</v>
      </c>
    </row>
    <row r="445" spans="1:4" ht="16.5" customHeight="1" x14ac:dyDescent="0.25">
      <c r="A445" s="8" t="s">
        <v>511</v>
      </c>
      <c r="B445" s="9" t="s">
        <v>512</v>
      </c>
      <c r="C445" s="10">
        <v>19112.37</v>
      </c>
      <c r="D445" s="11">
        <v>44271</v>
      </c>
    </row>
    <row r="446" spans="1:4" ht="16.5" customHeight="1" x14ac:dyDescent="0.25">
      <c r="A446" s="8" t="s">
        <v>513</v>
      </c>
      <c r="B446" s="9" t="s">
        <v>514</v>
      </c>
      <c r="C446" s="10">
        <v>9959.2099999999991</v>
      </c>
      <c r="D446" s="11">
        <v>44271</v>
      </c>
    </row>
    <row r="447" spans="1:4" ht="16.5" customHeight="1" x14ac:dyDescent="0.25">
      <c r="A447" s="8" t="s">
        <v>515</v>
      </c>
      <c r="B447" s="9" t="s">
        <v>516</v>
      </c>
      <c r="C447" s="10">
        <v>11594.34</v>
      </c>
      <c r="D447" s="11">
        <v>44271</v>
      </c>
    </row>
    <row r="448" spans="1:4" ht="16.5" customHeight="1" x14ac:dyDescent="0.25">
      <c r="A448" s="8" t="s">
        <v>517</v>
      </c>
      <c r="B448" s="9" t="s">
        <v>518</v>
      </c>
      <c r="C448" s="10">
        <v>9990.9599999999991</v>
      </c>
      <c r="D448" s="11">
        <v>44272</v>
      </c>
    </row>
    <row r="449" spans="1:4" ht="16.5" customHeight="1" x14ac:dyDescent="0.25">
      <c r="A449" s="8" t="s">
        <v>519</v>
      </c>
      <c r="B449" s="9" t="s">
        <v>520</v>
      </c>
      <c r="C449" s="10">
        <v>8999.2099999999991</v>
      </c>
      <c r="D449" s="11">
        <v>44272</v>
      </c>
    </row>
    <row r="450" spans="1:4" ht="16.5" customHeight="1" x14ac:dyDescent="0.25">
      <c r="A450" s="8" t="s">
        <v>521</v>
      </c>
      <c r="B450" s="9" t="s">
        <v>522</v>
      </c>
      <c r="C450" s="10">
        <v>8847.86</v>
      </c>
      <c r="D450" s="11">
        <v>44272</v>
      </c>
    </row>
    <row r="451" spans="1:4" ht="16.5" customHeight="1" x14ac:dyDescent="0.25">
      <c r="A451" s="8" t="s">
        <v>523</v>
      </c>
      <c r="B451" s="9" t="s">
        <v>524</v>
      </c>
      <c r="C451" s="10">
        <v>5873.4600000000009</v>
      </c>
      <c r="D451" s="11">
        <v>44272</v>
      </c>
    </row>
    <row r="452" spans="1:4" ht="16.5" customHeight="1" x14ac:dyDescent="0.25">
      <c r="A452" s="8">
        <v>60153006794</v>
      </c>
      <c r="B452" s="9" t="s">
        <v>525</v>
      </c>
      <c r="C452" s="10">
        <v>10862.100000000002</v>
      </c>
      <c r="D452" s="11">
        <v>44272</v>
      </c>
    </row>
    <row r="453" spans="1:4" ht="16.5" customHeight="1" x14ac:dyDescent="0.25">
      <c r="A453" s="8" t="s">
        <v>526</v>
      </c>
      <c r="B453" s="9" t="s">
        <v>527</v>
      </c>
      <c r="C453" s="10">
        <v>7658.9100000000008</v>
      </c>
      <c r="D453" s="11">
        <v>44272</v>
      </c>
    </row>
    <row r="454" spans="1:4" ht="16.5" customHeight="1" x14ac:dyDescent="0.25">
      <c r="A454" s="8" t="s">
        <v>528</v>
      </c>
      <c r="B454" s="9" t="s">
        <v>529</v>
      </c>
      <c r="C454" s="10">
        <v>18581.830000000002</v>
      </c>
      <c r="D454" s="11">
        <v>44272</v>
      </c>
    </row>
    <row r="455" spans="1:4" ht="16.5" customHeight="1" x14ac:dyDescent="0.25">
      <c r="A455" s="8" t="s">
        <v>530</v>
      </c>
      <c r="B455" s="9" t="s">
        <v>531</v>
      </c>
      <c r="C455" s="10">
        <v>5733</v>
      </c>
      <c r="D455" s="11">
        <v>44272</v>
      </c>
    </row>
    <row r="456" spans="1:4" ht="16.5" customHeight="1" x14ac:dyDescent="0.25">
      <c r="A456" s="8" t="s">
        <v>532</v>
      </c>
      <c r="B456" s="9" t="s">
        <v>533</v>
      </c>
      <c r="C456" s="10">
        <v>9998.7199999999993</v>
      </c>
      <c r="D456" s="11">
        <v>44272</v>
      </c>
    </row>
    <row r="457" spans="1:4" ht="16.5" customHeight="1" x14ac:dyDescent="0.25">
      <c r="A457" s="8">
        <v>60153007535</v>
      </c>
      <c r="B457" s="9" t="s">
        <v>534</v>
      </c>
      <c r="C457" s="10">
        <v>9896.52</v>
      </c>
      <c r="D457" s="11">
        <v>44272</v>
      </c>
    </row>
    <row r="458" spans="1:4" ht="16.5" customHeight="1" x14ac:dyDescent="0.25">
      <c r="A458" s="8" t="s">
        <v>535</v>
      </c>
      <c r="B458" s="9" t="s">
        <v>536</v>
      </c>
      <c r="C458" s="10">
        <v>11665.6</v>
      </c>
      <c r="D458" s="11">
        <v>44272</v>
      </c>
    </row>
    <row r="459" spans="1:4" ht="16.5" customHeight="1" x14ac:dyDescent="0.25">
      <c r="A459" s="8">
        <v>60153006912</v>
      </c>
      <c r="B459" s="9" t="s">
        <v>537</v>
      </c>
      <c r="C459" s="10">
        <v>6174.13</v>
      </c>
      <c r="D459" s="11">
        <v>44272</v>
      </c>
    </row>
    <row r="460" spans="1:4" ht="16.5" customHeight="1" x14ac:dyDescent="0.25">
      <c r="A460" s="8" t="s">
        <v>538</v>
      </c>
      <c r="B460" s="9" t="s">
        <v>539</v>
      </c>
      <c r="C460" s="10">
        <v>6371.0099999999993</v>
      </c>
      <c r="D460" s="11">
        <v>44272</v>
      </c>
    </row>
    <row r="461" spans="1:4" ht="16.5" customHeight="1" x14ac:dyDescent="0.25">
      <c r="A461" s="8">
        <v>60153006795</v>
      </c>
      <c r="B461" s="9" t="s">
        <v>540</v>
      </c>
      <c r="C461" s="10">
        <v>7232.9299999999994</v>
      </c>
      <c r="D461" s="11">
        <v>44272</v>
      </c>
    </row>
    <row r="462" spans="1:4" ht="16.5" customHeight="1" x14ac:dyDescent="0.25">
      <c r="A462" s="8" t="s">
        <v>541</v>
      </c>
      <c r="B462" s="9" t="s">
        <v>542</v>
      </c>
      <c r="C462" s="10">
        <v>9294.86</v>
      </c>
      <c r="D462" s="11">
        <v>44272</v>
      </c>
    </row>
    <row r="463" spans="1:4" ht="16.5" customHeight="1" x14ac:dyDescent="0.25">
      <c r="A463" s="8" t="s">
        <v>543</v>
      </c>
      <c r="B463" s="9" t="s">
        <v>544</v>
      </c>
      <c r="C463" s="10">
        <v>5057.5799999999981</v>
      </c>
      <c r="D463" s="11">
        <v>44273</v>
      </c>
    </row>
    <row r="464" spans="1:4" ht="16.5" customHeight="1" x14ac:dyDescent="0.25">
      <c r="A464" s="8">
        <v>60153006962</v>
      </c>
      <c r="B464" s="9" t="s">
        <v>545</v>
      </c>
      <c r="C464" s="10">
        <v>8996.7599999999984</v>
      </c>
      <c r="D464" s="11">
        <v>44273</v>
      </c>
    </row>
    <row r="465" spans="1:4" ht="16.5" customHeight="1" x14ac:dyDescent="0.25">
      <c r="A465" s="8" t="s">
        <v>546</v>
      </c>
      <c r="B465" s="9" t="s">
        <v>547</v>
      </c>
      <c r="C465" s="10">
        <v>9708.14</v>
      </c>
      <c r="D465" s="11">
        <v>44273</v>
      </c>
    </row>
    <row r="466" spans="1:4" ht="16.5" customHeight="1" x14ac:dyDescent="0.25">
      <c r="A466" s="8" t="s">
        <v>548</v>
      </c>
      <c r="B466" s="9" t="s">
        <v>549</v>
      </c>
      <c r="C466" s="10">
        <v>11469.28</v>
      </c>
      <c r="D466" s="11">
        <v>44273</v>
      </c>
    </row>
    <row r="467" spans="1:4" ht="16.5" customHeight="1" x14ac:dyDescent="0.25">
      <c r="A467" s="8">
        <v>60153006818</v>
      </c>
      <c r="B467" s="9" t="s">
        <v>550</v>
      </c>
      <c r="C467" s="10">
        <v>7142.62</v>
      </c>
      <c r="D467" s="11">
        <v>44273</v>
      </c>
    </row>
    <row r="468" spans="1:4" ht="16.5" customHeight="1" x14ac:dyDescent="0.25">
      <c r="A468" s="8" t="s">
        <v>551</v>
      </c>
      <c r="B468" s="9" t="s">
        <v>552</v>
      </c>
      <c r="C468" s="10">
        <v>20770.330000000002</v>
      </c>
      <c r="D468" s="11">
        <v>44273</v>
      </c>
    </row>
    <row r="469" spans="1:4" ht="16.5" customHeight="1" x14ac:dyDescent="0.25">
      <c r="A469" s="8" t="s">
        <v>553</v>
      </c>
      <c r="B469" s="9" t="s">
        <v>554</v>
      </c>
      <c r="C469" s="10">
        <v>10264.280000000001</v>
      </c>
      <c r="D469" s="11">
        <v>44273</v>
      </c>
    </row>
    <row r="470" spans="1:4" ht="16.5" customHeight="1" x14ac:dyDescent="0.25">
      <c r="A470" s="8">
        <v>60153007473</v>
      </c>
      <c r="B470" s="9" t="s">
        <v>555</v>
      </c>
      <c r="C470" s="10">
        <v>8103.18</v>
      </c>
      <c r="D470" s="11">
        <v>44273</v>
      </c>
    </row>
    <row r="471" spans="1:4" ht="16.5" customHeight="1" x14ac:dyDescent="0.25">
      <c r="A471" s="8" t="s">
        <v>556</v>
      </c>
      <c r="B471" s="9" t="s">
        <v>557</v>
      </c>
      <c r="C471" s="10">
        <v>7254.16</v>
      </c>
      <c r="D471" s="11">
        <v>44273</v>
      </c>
    </row>
    <row r="472" spans="1:4" ht="16.5" customHeight="1" x14ac:dyDescent="0.25">
      <c r="A472" s="8">
        <v>60153007405</v>
      </c>
      <c r="B472" s="9" t="s">
        <v>558</v>
      </c>
      <c r="C472" s="10">
        <v>6870.59</v>
      </c>
      <c r="D472" s="11">
        <v>44273</v>
      </c>
    </row>
    <row r="473" spans="1:4" ht="16.5" customHeight="1" x14ac:dyDescent="0.25">
      <c r="A473" s="8">
        <v>60153007463</v>
      </c>
      <c r="B473" s="9" t="s">
        <v>559</v>
      </c>
      <c r="C473" s="10">
        <v>25856.989999999998</v>
      </c>
      <c r="D473" s="11">
        <v>44273</v>
      </c>
    </row>
    <row r="474" spans="1:4" ht="16.5" customHeight="1" x14ac:dyDescent="0.25">
      <c r="A474" s="8">
        <v>60153007386</v>
      </c>
      <c r="B474" s="9" t="s">
        <v>560</v>
      </c>
      <c r="C474" s="10">
        <v>9110.33</v>
      </c>
      <c r="D474" s="11">
        <v>44273</v>
      </c>
    </row>
    <row r="475" spans="1:4" ht="16.5" customHeight="1" x14ac:dyDescent="0.25">
      <c r="A475" s="8" t="s">
        <v>561</v>
      </c>
      <c r="B475" s="9" t="s">
        <v>562</v>
      </c>
      <c r="C475" s="10">
        <v>10468.790000000001</v>
      </c>
      <c r="D475" s="11">
        <v>44273</v>
      </c>
    </row>
    <row r="476" spans="1:4" ht="16.5" customHeight="1" x14ac:dyDescent="0.25">
      <c r="A476" s="8">
        <v>60153006801</v>
      </c>
      <c r="B476" s="9" t="s">
        <v>563</v>
      </c>
      <c r="C476" s="10">
        <v>5916.2700000000023</v>
      </c>
      <c r="D476" s="11">
        <v>44273</v>
      </c>
    </row>
    <row r="477" spans="1:4" ht="16.5" customHeight="1" x14ac:dyDescent="0.25">
      <c r="A477" s="8" t="s">
        <v>564</v>
      </c>
      <c r="B477" s="9" t="s">
        <v>565</v>
      </c>
      <c r="C477" s="10">
        <v>8920.43</v>
      </c>
      <c r="D477" s="11">
        <v>44273</v>
      </c>
    </row>
    <row r="478" spans="1:4" ht="16.5" customHeight="1" x14ac:dyDescent="0.25">
      <c r="A478" s="12" t="s">
        <v>7</v>
      </c>
      <c r="B478" s="6"/>
      <c r="C478" s="7"/>
      <c r="D478" s="7"/>
    </row>
    <row r="479" spans="1:4" ht="16.5" customHeight="1" x14ac:dyDescent="0.25">
      <c r="A479" s="8" t="s">
        <v>566</v>
      </c>
      <c r="B479" s="27" t="s">
        <v>567</v>
      </c>
      <c r="C479" s="10">
        <v>158971.19000000003</v>
      </c>
      <c r="D479" s="11">
        <v>44271</v>
      </c>
    </row>
    <row r="480" spans="1:4" ht="16.5" customHeight="1" x14ac:dyDescent="0.25">
      <c r="A480" s="8" t="s">
        <v>568</v>
      </c>
      <c r="B480" s="27" t="s">
        <v>569</v>
      </c>
      <c r="C480" s="10">
        <v>98675.63</v>
      </c>
      <c r="D480" s="11">
        <v>44271</v>
      </c>
    </row>
    <row r="481" spans="1:4" ht="16.5" customHeight="1" x14ac:dyDescent="0.25">
      <c r="A481" s="8">
        <v>60153006687</v>
      </c>
      <c r="B481" s="27" t="s">
        <v>570</v>
      </c>
      <c r="C481" s="10">
        <v>71268.78</v>
      </c>
      <c r="D481" s="11">
        <v>44271</v>
      </c>
    </row>
    <row r="482" spans="1:4" ht="16.5" customHeight="1" x14ac:dyDescent="0.25">
      <c r="A482" s="8" t="s">
        <v>571</v>
      </c>
      <c r="B482" s="27" t="s">
        <v>572</v>
      </c>
      <c r="C482" s="10">
        <v>50423.35</v>
      </c>
      <c r="D482" s="11">
        <v>44271</v>
      </c>
    </row>
    <row r="483" spans="1:4" ht="16.5" customHeight="1" x14ac:dyDescent="0.25">
      <c r="A483" s="8" t="s">
        <v>573</v>
      </c>
      <c r="B483" s="27" t="s">
        <v>574</v>
      </c>
      <c r="C483" s="10">
        <v>41141.160000000003</v>
      </c>
      <c r="D483" s="11">
        <v>44271</v>
      </c>
    </row>
    <row r="484" spans="1:4" ht="16.5" customHeight="1" x14ac:dyDescent="0.25">
      <c r="A484" s="8" t="s">
        <v>575</v>
      </c>
      <c r="B484" s="27" t="s">
        <v>576</v>
      </c>
      <c r="C484" s="10">
        <v>37895.670000000013</v>
      </c>
      <c r="D484" s="11">
        <v>44271</v>
      </c>
    </row>
    <row r="485" spans="1:4" ht="16.5" customHeight="1" x14ac:dyDescent="0.25">
      <c r="A485" s="8" t="s">
        <v>577</v>
      </c>
      <c r="B485" s="27" t="s">
        <v>578</v>
      </c>
      <c r="C485" s="10">
        <v>36753.879999999997</v>
      </c>
      <c r="D485" s="11">
        <v>44271</v>
      </c>
    </row>
    <row r="486" spans="1:4" ht="16.5" customHeight="1" x14ac:dyDescent="0.25">
      <c r="A486" s="8">
        <v>60153007138</v>
      </c>
      <c r="B486" s="27" t="s">
        <v>579</v>
      </c>
      <c r="C486" s="10">
        <v>36546.230000000003</v>
      </c>
      <c r="D486" s="11">
        <v>44271</v>
      </c>
    </row>
    <row r="487" spans="1:4" ht="16.5" customHeight="1" x14ac:dyDescent="0.25">
      <c r="A487" s="8">
        <v>60153007272</v>
      </c>
      <c r="B487" s="27" t="s">
        <v>580</v>
      </c>
      <c r="C487" s="10">
        <v>35957.910000000003</v>
      </c>
      <c r="D487" s="11">
        <v>44271</v>
      </c>
    </row>
    <row r="488" spans="1:4" ht="16.5" customHeight="1" x14ac:dyDescent="0.25">
      <c r="A488" s="8" t="s">
        <v>581</v>
      </c>
      <c r="B488" s="27" t="s">
        <v>582</v>
      </c>
      <c r="C488" s="10">
        <v>34094.199999999997</v>
      </c>
      <c r="D488" s="11">
        <v>44271</v>
      </c>
    </row>
    <row r="489" spans="1:4" ht="16.5" customHeight="1" x14ac:dyDescent="0.25">
      <c r="A489" s="8">
        <v>60153007209</v>
      </c>
      <c r="B489" s="27" t="s">
        <v>583</v>
      </c>
      <c r="C489" s="10">
        <v>26939.65</v>
      </c>
      <c r="D489" s="11">
        <v>44271</v>
      </c>
    </row>
    <row r="490" spans="1:4" ht="16.5" customHeight="1" x14ac:dyDescent="0.25">
      <c r="A490" s="8" t="s">
        <v>584</v>
      </c>
      <c r="B490" s="27" t="s">
        <v>585</v>
      </c>
      <c r="C490" s="10">
        <v>25889.81</v>
      </c>
      <c r="D490" s="11">
        <v>44271</v>
      </c>
    </row>
    <row r="491" spans="1:4" ht="16.5" customHeight="1" x14ac:dyDescent="0.25">
      <c r="A491" s="8" t="s">
        <v>586</v>
      </c>
      <c r="B491" s="27" t="s">
        <v>587</v>
      </c>
      <c r="C491" s="10">
        <v>25688.98</v>
      </c>
      <c r="D491" s="11">
        <v>44271</v>
      </c>
    </row>
    <row r="492" spans="1:4" ht="16.5" customHeight="1" x14ac:dyDescent="0.25">
      <c r="A492" s="8" t="s">
        <v>588</v>
      </c>
      <c r="B492" s="27" t="s">
        <v>589</v>
      </c>
      <c r="C492" s="10">
        <v>25323.53</v>
      </c>
      <c r="D492" s="11">
        <v>44271</v>
      </c>
    </row>
    <row r="493" spans="1:4" ht="16.5" customHeight="1" x14ac:dyDescent="0.25">
      <c r="A493" s="8" t="s">
        <v>590</v>
      </c>
      <c r="B493" s="27" t="s">
        <v>591</v>
      </c>
      <c r="C493" s="10">
        <v>25315.33</v>
      </c>
      <c r="D493" s="11">
        <v>44271</v>
      </c>
    </row>
    <row r="494" spans="1:4" ht="16.5" customHeight="1" x14ac:dyDescent="0.25">
      <c r="A494" s="8" t="s">
        <v>592</v>
      </c>
      <c r="B494" s="9" t="s">
        <v>593</v>
      </c>
      <c r="C494" s="10">
        <v>24874.78</v>
      </c>
      <c r="D494" s="11">
        <v>44271</v>
      </c>
    </row>
    <row r="495" spans="1:4" ht="16.5" customHeight="1" x14ac:dyDescent="0.25">
      <c r="A495" s="8">
        <v>60153007362</v>
      </c>
      <c r="B495" s="9" t="s">
        <v>594</v>
      </c>
      <c r="C495" s="10">
        <v>24705.88</v>
      </c>
      <c r="D495" s="11">
        <v>44271</v>
      </c>
    </row>
    <row r="496" spans="1:4" ht="16.5" customHeight="1" x14ac:dyDescent="0.25">
      <c r="A496" s="8" t="s">
        <v>595</v>
      </c>
      <c r="B496" s="9" t="s">
        <v>596</v>
      </c>
      <c r="C496" s="10">
        <v>24404.149999999998</v>
      </c>
      <c r="D496" s="11">
        <v>44271</v>
      </c>
    </row>
    <row r="497" spans="1:4" ht="16.5" customHeight="1" x14ac:dyDescent="0.25">
      <c r="A497" s="8" t="s">
        <v>597</v>
      </c>
      <c r="B497" s="9" t="s">
        <v>598</v>
      </c>
      <c r="C497" s="10">
        <v>23923.89</v>
      </c>
      <c r="D497" s="11">
        <v>44271</v>
      </c>
    </row>
    <row r="498" spans="1:4" ht="16.5" customHeight="1" x14ac:dyDescent="0.25">
      <c r="A498" s="8" t="s">
        <v>599</v>
      </c>
      <c r="B498" s="9" t="s">
        <v>600</v>
      </c>
      <c r="C498" s="10">
        <v>21347.27</v>
      </c>
      <c r="D498" s="11">
        <v>44271</v>
      </c>
    </row>
    <row r="499" spans="1:4" ht="16.5" customHeight="1" x14ac:dyDescent="0.25">
      <c r="A499" s="8">
        <v>60153007481</v>
      </c>
      <c r="B499" s="9" t="s">
        <v>601</v>
      </c>
      <c r="C499" s="10">
        <v>21258.080000000002</v>
      </c>
      <c r="D499" s="11">
        <v>44272</v>
      </c>
    </row>
    <row r="500" spans="1:4" ht="16.5" customHeight="1" x14ac:dyDescent="0.25">
      <c r="A500" s="8" t="s">
        <v>602</v>
      </c>
      <c r="B500" s="9" t="s">
        <v>603</v>
      </c>
      <c r="C500" s="10">
        <v>21058.660000000003</v>
      </c>
      <c r="D500" s="11">
        <v>44272</v>
      </c>
    </row>
    <row r="501" spans="1:4" ht="16.5" customHeight="1" x14ac:dyDescent="0.25">
      <c r="A501" s="8" t="s">
        <v>604</v>
      </c>
      <c r="B501" s="9" t="s">
        <v>605</v>
      </c>
      <c r="C501" s="10">
        <v>20857.599999999999</v>
      </c>
      <c r="D501" s="11">
        <v>44272</v>
      </c>
    </row>
    <row r="502" spans="1:4" ht="16.5" customHeight="1" x14ac:dyDescent="0.25">
      <c r="A502" s="8" t="s">
        <v>606</v>
      </c>
      <c r="B502" s="9" t="s">
        <v>607</v>
      </c>
      <c r="C502" s="10">
        <v>20792.29</v>
      </c>
      <c r="D502" s="11">
        <v>44272</v>
      </c>
    </row>
    <row r="503" spans="1:4" ht="16.5" customHeight="1" x14ac:dyDescent="0.25">
      <c r="A503" s="8" t="s">
        <v>608</v>
      </c>
      <c r="B503" s="9" t="s">
        <v>609</v>
      </c>
      <c r="C503" s="10">
        <v>20585.86</v>
      </c>
      <c r="D503" s="11">
        <v>44272</v>
      </c>
    </row>
    <row r="504" spans="1:4" ht="16.5" customHeight="1" x14ac:dyDescent="0.25">
      <c r="A504" s="8">
        <v>60153006905</v>
      </c>
      <c r="B504" s="9" t="s">
        <v>610</v>
      </c>
      <c r="C504" s="10">
        <v>20530.919999999998</v>
      </c>
      <c r="D504" s="11">
        <v>44272</v>
      </c>
    </row>
    <row r="505" spans="1:4" ht="16.5" customHeight="1" x14ac:dyDescent="0.25">
      <c r="A505" s="8" t="s">
        <v>611</v>
      </c>
      <c r="B505" s="9" t="s">
        <v>612</v>
      </c>
      <c r="C505" s="10">
        <v>20497.79</v>
      </c>
      <c r="D505" s="11">
        <v>44272</v>
      </c>
    </row>
    <row r="506" spans="1:4" ht="16.5" customHeight="1" x14ac:dyDescent="0.25">
      <c r="A506" s="8">
        <v>60153006686</v>
      </c>
      <c r="B506" s="9" t="s">
        <v>613</v>
      </c>
      <c r="C506" s="10">
        <v>20403.03</v>
      </c>
      <c r="D506" s="11">
        <v>44272</v>
      </c>
    </row>
    <row r="507" spans="1:4" ht="16.5" customHeight="1" x14ac:dyDescent="0.25">
      <c r="A507" s="8">
        <v>60153007566</v>
      </c>
      <c r="B507" s="9" t="s">
        <v>614</v>
      </c>
      <c r="C507" s="10">
        <v>19463.689999999995</v>
      </c>
      <c r="D507" s="11">
        <v>44272</v>
      </c>
    </row>
    <row r="508" spans="1:4" ht="16.5" customHeight="1" x14ac:dyDescent="0.25">
      <c r="A508" s="8" t="s">
        <v>615</v>
      </c>
      <c r="B508" s="9" t="s">
        <v>616</v>
      </c>
      <c r="C508" s="10">
        <v>18517.47</v>
      </c>
      <c r="D508" s="11">
        <v>44272</v>
      </c>
    </row>
    <row r="509" spans="1:4" ht="16.5" customHeight="1" x14ac:dyDescent="0.25">
      <c r="A509" s="8" t="s">
        <v>617</v>
      </c>
      <c r="B509" s="9" t="s">
        <v>618</v>
      </c>
      <c r="C509" s="10">
        <v>17199.72</v>
      </c>
      <c r="D509" s="11">
        <v>44272</v>
      </c>
    </row>
    <row r="510" spans="1:4" ht="16.5" customHeight="1" x14ac:dyDescent="0.25">
      <c r="A510" s="8">
        <v>60153007125</v>
      </c>
      <c r="B510" s="9" t="s">
        <v>619</v>
      </c>
      <c r="C510" s="10">
        <v>274147.61</v>
      </c>
      <c r="D510" s="11">
        <v>44272</v>
      </c>
    </row>
    <row r="511" spans="1:4" ht="16.5" customHeight="1" x14ac:dyDescent="0.25">
      <c r="A511" s="8">
        <v>60153006864</v>
      </c>
      <c r="B511" s="9" t="s">
        <v>620</v>
      </c>
      <c r="C511" s="10">
        <v>116732.8</v>
      </c>
      <c r="D511" s="11">
        <v>44272</v>
      </c>
    </row>
    <row r="512" spans="1:4" ht="16.5" customHeight="1" x14ac:dyDescent="0.25">
      <c r="A512" s="8">
        <v>60153007599</v>
      </c>
      <c r="B512" s="9" t="s">
        <v>621</v>
      </c>
      <c r="C512" s="10">
        <v>75759.679999999993</v>
      </c>
      <c r="D512" s="11">
        <v>44272</v>
      </c>
    </row>
    <row r="513" spans="1:4" ht="16.5" customHeight="1" x14ac:dyDescent="0.25">
      <c r="A513" s="8" t="s">
        <v>622</v>
      </c>
      <c r="B513" s="9" t="s">
        <v>623</v>
      </c>
      <c r="C513" s="10">
        <v>63008.19</v>
      </c>
      <c r="D513" s="11">
        <v>44272</v>
      </c>
    </row>
    <row r="514" spans="1:4" ht="16.5" customHeight="1" x14ac:dyDescent="0.25">
      <c r="A514" s="8" t="s">
        <v>624</v>
      </c>
      <c r="B514" s="9" t="s">
        <v>625</v>
      </c>
      <c r="C514" s="10">
        <v>59803.59</v>
      </c>
      <c r="D514" s="11">
        <v>44273</v>
      </c>
    </row>
    <row r="515" spans="1:4" ht="16.5" customHeight="1" x14ac:dyDescent="0.25">
      <c r="A515" s="8">
        <v>60153007440</v>
      </c>
      <c r="B515" s="9" t="s">
        <v>626</v>
      </c>
      <c r="C515" s="10">
        <v>59091.59</v>
      </c>
      <c r="D515" s="11">
        <v>44273</v>
      </c>
    </row>
    <row r="516" spans="1:4" ht="16.5" customHeight="1" x14ac:dyDescent="0.25">
      <c r="A516" s="8" t="s">
        <v>627</v>
      </c>
      <c r="B516" s="9" t="s">
        <v>628</v>
      </c>
      <c r="C516" s="10">
        <v>53747.24</v>
      </c>
      <c r="D516" s="11">
        <v>44273</v>
      </c>
    </row>
    <row r="517" spans="1:4" ht="16.5" customHeight="1" x14ac:dyDescent="0.25">
      <c r="A517" s="8" t="s">
        <v>629</v>
      </c>
      <c r="B517" s="9" t="s">
        <v>630</v>
      </c>
      <c r="C517" s="10">
        <v>51171.280000000006</v>
      </c>
      <c r="D517" s="11">
        <v>44273</v>
      </c>
    </row>
    <row r="518" spans="1:4" ht="16.5" customHeight="1" x14ac:dyDescent="0.25">
      <c r="A518" s="8" t="s">
        <v>631</v>
      </c>
      <c r="B518" s="27" t="s">
        <v>632</v>
      </c>
      <c r="C518" s="10">
        <v>46315.58</v>
      </c>
      <c r="D518" s="11">
        <v>44273</v>
      </c>
    </row>
    <row r="519" spans="1:4" ht="16.5" customHeight="1" x14ac:dyDescent="0.25">
      <c r="A519" s="8">
        <v>60153007539</v>
      </c>
      <c r="B519" s="27" t="s">
        <v>633</v>
      </c>
      <c r="C519" s="10">
        <v>43776.17</v>
      </c>
      <c r="D519" s="11">
        <v>44273</v>
      </c>
    </row>
    <row r="520" spans="1:4" ht="16.5" customHeight="1" x14ac:dyDescent="0.25">
      <c r="A520" s="8">
        <v>60153007604</v>
      </c>
      <c r="B520" s="27" t="s">
        <v>634</v>
      </c>
      <c r="C520" s="10">
        <v>38055.1</v>
      </c>
      <c r="D520" s="11">
        <v>44273</v>
      </c>
    </row>
    <row r="521" spans="1:4" ht="16.5" customHeight="1" x14ac:dyDescent="0.25">
      <c r="A521" s="8" t="s">
        <v>635</v>
      </c>
      <c r="B521" s="27" t="s">
        <v>636</v>
      </c>
      <c r="C521" s="10">
        <v>36430.6</v>
      </c>
      <c r="D521" s="11">
        <v>44273</v>
      </c>
    </row>
    <row r="522" spans="1:4" ht="16.5" customHeight="1" x14ac:dyDescent="0.25">
      <c r="A522" s="8" t="s">
        <v>637</v>
      </c>
      <c r="B522" s="27" t="s">
        <v>638</v>
      </c>
      <c r="C522" s="10">
        <v>35369.629999999997</v>
      </c>
      <c r="D522" s="11">
        <v>44273</v>
      </c>
    </row>
    <row r="523" spans="1:4" ht="16.5" customHeight="1" x14ac:dyDescent="0.25">
      <c r="A523" s="8" t="s">
        <v>639</v>
      </c>
      <c r="B523" s="27" t="s">
        <v>640</v>
      </c>
      <c r="C523" s="10">
        <v>34951.19</v>
      </c>
      <c r="D523" s="11">
        <v>44273</v>
      </c>
    </row>
    <row r="524" spans="1:4" ht="16.5" customHeight="1" x14ac:dyDescent="0.25">
      <c r="A524" s="8" t="s">
        <v>641</v>
      </c>
      <c r="B524" s="27" t="s">
        <v>642</v>
      </c>
      <c r="C524" s="10">
        <v>34583.869999999995</v>
      </c>
      <c r="D524" s="11">
        <v>44273</v>
      </c>
    </row>
    <row r="525" spans="1:4" ht="16.5" customHeight="1" x14ac:dyDescent="0.25">
      <c r="A525" s="8" t="s">
        <v>643</v>
      </c>
      <c r="B525" s="27" t="s">
        <v>644</v>
      </c>
      <c r="C525" s="10">
        <v>34333.65</v>
      </c>
      <c r="D525" s="11">
        <v>44273</v>
      </c>
    </row>
    <row r="526" spans="1:4" ht="16.5" customHeight="1" x14ac:dyDescent="0.25">
      <c r="A526" s="8" t="s">
        <v>645</v>
      </c>
      <c r="B526" s="27" t="s">
        <v>646</v>
      </c>
      <c r="C526" s="10">
        <v>34065.360000000001</v>
      </c>
      <c r="D526" s="11">
        <v>44273</v>
      </c>
    </row>
    <row r="527" spans="1:4" ht="16.5" customHeight="1" x14ac:dyDescent="0.25">
      <c r="A527" s="8" t="s">
        <v>647</v>
      </c>
      <c r="B527" s="27" t="s">
        <v>648</v>
      </c>
      <c r="C527" s="10">
        <v>32738.029999999995</v>
      </c>
      <c r="D527" s="11">
        <v>44273</v>
      </c>
    </row>
    <row r="528" spans="1:4" ht="16.5" customHeight="1" x14ac:dyDescent="0.25">
      <c r="A528" s="8">
        <v>60153007560</v>
      </c>
      <c r="B528" s="27" t="s">
        <v>649</v>
      </c>
      <c r="C528" s="10">
        <v>32388.28</v>
      </c>
      <c r="D528" s="11">
        <v>44273</v>
      </c>
    </row>
  </sheetData>
  <autoFilter ref="A7:K528"/>
  <mergeCells count="7">
    <mergeCell ref="G3:K4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2021-03-04T11:48:20Z</dcterms:modified>
</cp:coreProperties>
</file>