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2.09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'22.09.2021'!$A$7:$Q$671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<sst xmlns="http://schemas.openxmlformats.org/spreadsheetml/2006/main" count="849" uniqueCount="832">
  <si>
    <t>Дата
ограничения
(отключения)</t>
  </si>
  <si>
    <t>Точка поставки</t>
  </si>
  <si>
    <t>№ 
Номер
договора</t>
  </si>
  <si>
    <t>Надтеречные РЭС</t>
  </si>
  <si>
    <t>Урус-Мартановские РЭС</t>
  </si>
  <si>
    <t>Грозненские РЭС</t>
  </si>
  <si>
    <t>Гудермесские РЭС</t>
  </si>
  <si>
    <t>Наурские РЭС</t>
  </si>
  <si>
    <t>Ножай-Юртовские РЭС</t>
  </si>
  <si>
    <t>Шалинские РЭС</t>
  </si>
  <si>
    <t>Курчалоевские РЭС</t>
  </si>
  <si>
    <t>с.Бено-Юрт ул. Шоссейная</t>
  </si>
  <si>
    <t>с.Гвардейское ул.Шоссейная</t>
  </si>
  <si>
    <t>с.Знаменское ул.А.А.Кадырова</t>
  </si>
  <si>
    <t>Шелковские РЭС</t>
  </si>
  <si>
    <t>Ачхой-Мартановские РЭС</t>
  </si>
  <si>
    <t>Шатойские РЭС</t>
  </si>
  <si>
    <t>Аргунские ГЭС</t>
  </si>
  <si>
    <t>Гудермесские ГЭС</t>
  </si>
  <si>
    <t>с. Толстой-Юрт</t>
  </si>
  <si>
    <t>с. В.Нойбер, трасса Ростов-Баку</t>
  </si>
  <si>
    <t>г. Урус-Мартан, ул. Объездная, б/н</t>
  </si>
  <si>
    <t>с. Старые-Атаги, трасса Грозный-Шатой</t>
  </si>
  <si>
    <t>ЧР, г. Грозный Старопромысловский район ул. З. Ильича б/н</t>
  </si>
  <si>
    <t>Веденские РЭС</t>
  </si>
  <si>
    <t>с.Бено-Юрт по трассе</t>
  </si>
  <si>
    <t>с.Валерик, ул. Гайрбекова, 1</t>
  </si>
  <si>
    <t>с. Чечен-Аул, ул. Шерипова</t>
  </si>
  <si>
    <t xml:space="preserve">с. Пригородное, трасса Грозный-Шатой </t>
  </si>
  <si>
    <t>с.Н.Нойбер</t>
  </si>
  <si>
    <t>Шали, ул. Кадырова, 130</t>
  </si>
  <si>
    <t>с.Верхний-Наур ул.40 лет Победы</t>
  </si>
  <si>
    <t>с.Знаменское ул.Заводская</t>
  </si>
  <si>
    <t>с.Ачхой-Мартан, ул. Кадырова, б/н</t>
  </si>
  <si>
    <t>с. Бердыкель</t>
  </si>
  <si>
    <t>г.Грозный Завод.р-он</t>
  </si>
  <si>
    <t>60153003935</t>
  </si>
  <si>
    <t>60153006431</t>
  </si>
  <si>
    <t>ул. Гудермесская, (на выезде)</t>
  </si>
  <si>
    <t>ЧР, г. Грозный Октябрьский район ул. Ханкальская 72</t>
  </si>
  <si>
    <t>г.Грозный Старопр.р-он</t>
  </si>
  <si>
    <t>ЧР, г. Грозный Старопромысловский район Старопромысловское шоссе</t>
  </si>
  <si>
    <t>г.Грозный Октяб.р-он</t>
  </si>
  <si>
    <t>г.Грозный Лен.р-он</t>
  </si>
  <si>
    <t xml:space="preserve">ДЗ на 
22.09.2021г.
АО "Чеченэнерго"
</t>
  </si>
  <si>
    <t>Реестр уведомлений  размешенных на информационном сайте-телекоммуникационной  сети интернет АО "Чеченэнерго"   05.10.2021г. дата опубликования).</t>
  </si>
  <si>
    <t>г. Грозный, Ленинский район, ул. Интернациональная, 35</t>
  </si>
  <si>
    <t>Местоположение установлено ориентира, расположенного в границах участка. Ориентировочно с. Толстой-Юрт</t>
  </si>
  <si>
    <t>п. Набережный в русле реки Терек в 460 м. к северу-востоку</t>
  </si>
  <si>
    <t>с. Алхан-Кала, из земель ГУП "Птицефабрика "Алхан-Калинский"</t>
  </si>
  <si>
    <t>с. Алхан-Кала, на пересечении ул. Ленина, и пл. Свободы</t>
  </si>
  <si>
    <t>с. Алхан-Кала, ул. Кирова, 90</t>
  </si>
  <si>
    <t>с. Алхан-Кала, ул. Х. Мусалатова, д. 79</t>
  </si>
  <si>
    <t>с. Беркат-Юрт</t>
  </si>
  <si>
    <t>с. Керла-Юрт</t>
  </si>
  <si>
    <t>с. Новый-Центорой, трасса Аргун-Червленная</t>
  </si>
  <si>
    <t>с. Побединское, поселок Долинский</t>
  </si>
  <si>
    <t>с. Правобережное</t>
  </si>
  <si>
    <t>с. Правобережное, ул. Северная, 40</t>
  </si>
  <si>
    <t>с. Правобережное, ул.Гейдерная, 1в</t>
  </si>
  <si>
    <t>60043001643</t>
  </si>
  <si>
    <t>с. Толстой-Юрт, автотрасса Грозный-Червленная</t>
  </si>
  <si>
    <t>с. Толстой-Юрт, из земель ГУП "Госхоз" Загорский"</t>
  </si>
  <si>
    <t>с. Толстой-Юрт, поселок 2</t>
  </si>
  <si>
    <t>с. Толстой-Юрт, ул. А. Кадырова, 31</t>
  </si>
  <si>
    <t>с. Толстой-Юрт, ул. А. Кадырова, 35</t>
  </si>
  <si>
    <t>с. Толстой-Юрт, ул. А. Шерипова</t>
  </si>
  <si>
    <t>с. Толстой-Юрт, ул. Красноармейская, 7</t>
  </si>
  <si>
    <t>с. Тостой-Юрт, ул. А. Кадырова, 28а</t>
  </si>
  <si>
    <t>60043001797</t>
  </si>
  <si>
    <t>с. Центора-Юрт, ул. Шоссейная, 42</t>
  </si>
  <si>
    <t>Саратовская область, Воскресенский район, с.Елшанка, ул. Фестивальная, 2 (п. Долинский, ул. Дружбы, 60)</t>
  </si>
  <si>
    <t>ст. Горячеисточненская</t>
  </si>
  <si>
    <t>ст. Горячеисточненская, трасса Грозный-Червленная</t>
  </si>
  <si>
    <t>ст. Первомайская, ул. Кирова</t>
  </si>
  <si>
    <t>ст. Первомайская, ул. Советская, 261</t>
  </si>
  <si>
    <t>ст. Петропавловская, ул. А. Шерипова, д. 1</t>
  </si>
  <si>
    <t>ст. Петропавловская, ул. Ленина</t>
  </si>
  <si>
    <t>ст. Петропавловская, ул. Ленина, 2</t>
  </si>
  <si>
    <t>ст. Петропавловская, ул. Ленина, 2а</t>
  </si>
  <si>
    <t>60083000657</t>
  </si>
  <si>
    <t>60083000708</t>
  </si>
  <si>
    <t>60083000953</t>
  </si>
  <si>
    <t>60083000581</t>
  </si>
  <si>
    <t>60083000939</t>
  </si>
  <si>
    <t>60083000938</t>
  </si>
  <si>
    <t>60083000670</t>
  </si>
  <si>
    <t>с.Н-Нойбера ул.Садовая 44</t>
  </si>
  <si>
    <t>с. Н-Нойбера, ул. Тракторная,31</t>
  </si>
  <si>
    <t>пгт. Ойсхара,  100 метров по направлению на восток от ориентира перекресток ул. Жукова автотрасса "Кавказ" М-29</t>
  </si>
  <si>
    <t>ЧР, Гудермесский район, с. Джалка, пер.Лермонтова, 26</t>
  </si>
  <si>
    <t>ЧР, Гудермесский район, с. Нижний-Нойбер, ул.А.Кадырова, 19</t>
  </si>
  <si>
    <t>с.Шуани, ул.А.Кадырова, 2</t>
  </si>
  <si>
    <t>Ойсхара ул.Махачкалинская 4</t>
  </si>
  <si>
    <t>ЧР, Гудермесский район, с. Верхний-Нойбер, ул. Сулейманова, 17</t>
  </si>
  <si>
    <t>ЧР, Гудермесский район, пос. Ойсхар, проспект им. Ахмат-Хажи Абдулхамидовича Кадырова, 78</t>
  </si>
  <si>
    <t>с.Н-Нойбера, ул.Нефтяная, 69а</t>
  </si>
  <si>
    <t>с.Брагуны, ул.Дагестанская,  127</t>
  </si>
  <si>
    <t>60083000677</t>
  </si>
  <si>
    <t>60083000061</t>
  </si>
  <si>
    <t>60083000952</t>
  </si>
  <si>
    <t>60083000942</t>
  </si>
  <si>
    <t>60083000603</t>
  </si>
  <si>
    <t>60083000712</t>
  </si>
  <si>
    <t>с.Шуани, ул. Р.Исаева,  17</t>
  </si>
  <si>
    <t>с. Бильтой-юрт, ул. Чермоева 1а</t>
  </si>
  <si>
    <t>ЧР, Гудермесский район, с. Верхний-нойбер, ул. Крайняя, 4 в</t>
  </si>
  <si>
    <t>с.Нижний-Нойбер, ул.Нефтяная-А, 26</t>
  </si>
  <si>
    <t>ЧР, Гудермесский район, с. Нижний-Нойбер, ул. Школьная, 46 а</t>
  </si>
  <si>
    <t xml:space="preserve"> п.Ойсхар,  ул. Нурадилова, в 80 м на северо-восток от пересечения ул. Нурадилова- ул. Победы</t>
  </si>
  <si>
    <t>ЧР, Гудермесский район, с. Джалка(рядом со школой)</t>
  </si>
  <si>
    <t>п.Ойсхара, ул.С.Бадуева №4</t>
  </si>
  <si>
    <t>с.Гордали ул. Мира 62</t>
  </si>
  <si>
    <t>с.Кошкельды, ул. Интернациональная,  40</t>
  </si>
  <si>
    <t>60083000142</t>
  </si>
  <si>
    <t>60083000627</t>
  </si>
  <si>
    <t>60083000711</t>
  </si>
  <si>
    <t>60083000718</t>
  </si>
  <si>
    <t>60083000631</t>
  </si>
  <si>
    <t>с.Нижний-Нойбер, ул.Энгельюртовская, 47</t>
  </si>
  <si>
    <t>с. Н.Нойбер,ул.Кадырова</t>
  </si>
  <si>
    <t>п.Ойсхар,  трасса Кавказ М-29</t>
  </si>
  <si>
    <t>с. Н-Нойбер ул. Школьная 4</t>
  </si>
  <si>
    <t>с.Герзель-Аул, ул.Шерипова,  9а</t>
  </si>
  <si>
    <t>ЧР, Гудермесский р-н, с. Нижний-Нойбер, ГУП "Винхоз" "Нойбер"</t>
  </si>
  <si>
    <t>п. Ойсхар, по трассе Ростов-Баку</t>
  </si>
  <si>
    <t>Н.Нойбер ул. Садовая 2а</t>
  </si>
  <si>
    <t>с.Мелчхи, ул.Шоссейная,  44</t>
  </si>
  <si>
    <t>с.Джалка, ул.Гудермесская, 14</t>
  </si>
  <si>
    <t>60083000625</t>
  </si>
  <si>
    <t>60083000618</t>
  </si>
  <si>
    <t>60083000532</t>
  </si>
  <si>
    <t>60083000214</t>
  </si>
  <si>
    <t>60083000779</t>
  </si>
  <si>
    <t>с. Джалка, ул. Чернореченская, 22</t>
  </si>
  <si>
    <t>Ойсхара</t>
  </si>
  <si>
    <t>ЧР, Гудермесский район, с. Верхний-Нобер, ул. Сулейманова 28</t>
  </si>
  <si>
    <t>ЧР, Гудермесский район, с. Бильтой-Юрт, ул. Рашидова, 24</t>
  </si>
  <si>
    <t>Н-Нойбера, Энгельюртовская 4</t>
  </si>
  <si>
    <t>с.Нижний-Нойбер, ул.А.Кадырова, 1</t>
  </si>
  <si>
    <t>с. В.Нойбер</t>
  </si>
  <si>
    <t>с. Ишхой-юрт, пер. Ш.Мансура, 25</t>
  </si>
  <si>
    <t>с.Верхний-Нойбера, ул.Шоссейная, 7</t>
  </si>
  <si>
    <t>ст.Наурская, ул.Московская 57</t>
  </si>
  <si>
    <t>ст. Наурская, ул. Мопровская 21 в</t>
  </si>
  <si>
    <t>с. Чернокозово, ул.Ревазова</t>
  </si>
  <si>
    <t>ст.Наурская,ул. Терская 3/2</t>
  </si>
  <si>
    <t>ст.Калиновская,ул.Красная 31б</t>
  </si>
  <si>
    <t>ст.Мекенская,ул.Кооперативная 63в</t>
  </si>
  <si>
    <t>60093000223</t>
  </si>
  <si>
    <t>366237, ЧР, Ножай-Юртовский р-н, 
с. Мескеты, ул. А.А. Кадырова, б/н</t>
  </si>
  <si>
    <t>366224, ЧР, Ножай-Юртовский р-н, с. Беной-Ведено, ул. А.А. Кадырова, 50</t>
  </si>
  <si>
    <t xml:space="preserve">с.Мескеты,ул.А.А. Кадырова, 69 </t>
  </si>
  <si>
    <t>с.Ножай-Юрт ул.Шоссейная</t>
  </si>
  <si>
    <t>Веденский р-он с. Махкеты ул.Колхозная б/у</t>
  </si>
  <si>
    <t>Веденский р-он с. Ведено ул. Кадырова б/н</t>
  </si>
  <si>
    <t>Курчалой ул. Касумова</t>
  </si>
  <si>
    <t>Курчалой</t>
  </si>
  <si>
    <t>Гелдаган ул. А-Х. Кадырова</t>
  </si>
  <si>
    <t>Бачи-Юрт ул. Ленина</t>
  </si>
  <si>
    <t>60123000846</t>
  </si>
  <si>
    <t>с.Знаменское,ул.Ш.Хасанова,19</t>
  </si>
  <si>
    <t>с.Знаменское ул.Центральная, 7</t>
  </si>
  <si>
    <t xml:space="preserve">с.Бено-Юрт                 </t>
  </si>
  <si>
    <t>366821, ЧР, Надтеречный район, с.Знаменское, ул. Хасанова, 143</t>
  </si>
  <si>
    <t>с.Братское ул. У. Лаудаева, 11</t>
  </si>
  <si>
    <t>с.Знаменское, ул.Ш.Хасанова, 145</t>
  </si>
  <si>
    <t>с.Знаменское, ул.Чермоева, 2</t>
  </si>
  <si>
    <t>с.Знаменское, ул. Ш.Хасанова, 103</t>
  </si>
  <si>
    <t>с.Знаменское, ул.Кадырова, 45</t>
  </si>
  <si>
    <t>с.Бено-Юрт, вдоль трассы Знаменское-Моздок</t>
  </si>
  <si>
    <t>с.Надтеречное, ул.Ленина, б/н</t>
  </si>
  <si>
    <t>с.Мекен-юрт ул.Октябрьская</t>
  </si>
  <si>
    <t xml:space="preserve">с.Знаменское, ул.Ш.Хасанова, 118 </t>
  </si>
  <si>
    <t>60123000820</t>
  </si>
  <si>
    <t>60123000796</t>
  </si>
  <si>
    <t>60123000629</t>
  </si>
  <si>
    <t>60123000822</t>
  </si>
  <si>
    <t>60123000104</t>
  </si>
  <si>
    <t>с.Надтеречное, ул. Садовая б/н</t>
  </si>
  <si>
    <t>ЧР, Надтеречный район, с.Знаменское ул. Кабардинская, 8</t>
  </si>
  <si>
    <t>с.Знаменское, ул.Нефтяников сектор 3, д. 58 а</t>
  </si>
  <si>
    <t>с.Подгорное, ул.Мира, 34</t>
  </si>
  <si>
    <t>с.Знаменское, ул.Ш.Хасанова, 41</t>
  </si>
  <si>
    <t>с.Гвардейское ул. Терская, 1а</t>
  </si>
  <si>
    <t>с.Гвард. трасса Моздок-Кень-Юрт</t>
  </si>
  <si>
    <t>Ставропольский край, Курской район, с. Эдиссия, ул. Моздокская, 14</t>
  </si>
  <si>
    <t>с.Подгорное, ул.Мира, б/н</t>
  </si>
  <si>
    <t>с.Гвардейское, ул.Грейдерная, 38</t>
  </si>
  <si>
    <t>с.Знаменское, ул.Кадырова</t>
  </si>
  <si>
    <t>с.Гвардейское,трасса Моздок-Кень-юрт</t>
  </si>
  <si>
    <t>с.Знаменское ул. Ш.Хасанова, 74б</t>
  </si>
  <si>
    <t>60123000734</t>
  </si>
  <si>
    <t>60123000976</t>
  </si>
  <si>
    <t>60123000005</t>
  </si>
  <si>
    <t>с.Братское ул.У.Лаудаева, 30, кв.2</t>
  </si>
  <si>
    <t>с.Братское, ул.Советская, 21</t>
  </si>
  <si>
    <t>с.Братское ул. У.Лаудаева, 9</t>
  </si>
  <si>
    <t>с.Братское,ул.А.А.Кадырова,4</t>
  </si>
  <si>
    <t>ЧР, г. Грозный, Ленинский район, ул. Б. Дудаева, 15</t>
  </si>
  <si>
    <t>с.Знаменское,ул.А.Кадырова, 47</t>
  </si>
  <si>
    <t>с.Надтеречное ул. Ленина</t>
  </si>
  <si>
    <t>с.Надтеречное ул. Гагарина, б/н</t>
  </si>
  <si>
    <t>ЧР, Надтеречный район, с. Гвардейское, по трассе Кень-Юрт-Моздок</t>
  </si>
  <si>
    <t>с.Гвардейское, б/н</t>
  </si>
  <si>
    <t>с.Мекен-Юрт, ул.Октябрьская, 2Е</t>
  </si>
  <si>
    <t>с.Надтеречное ул.Гагарина</t>
  </si>
  <si>
    <t>с.Бено-юрт,рядом с а/д Знаменское-Моздок</t>
  </si>
  <si>
    <t>Саратовская область, Лысогорский район, п. Октябрьский, ул. Зеленая, 26</t>
  </si>
  <si>
    <t>60123000804</t>
  </si>
  <si>
    <t>60123000986</t>
  </si>
  <si>
    <t>60123000774</t>
  </si>
  <si>
    <t>60123000416</t>
  </si>
  <si>
    <t>60123000699</t>
  </si>
  <si>
    <t>с.Гвардейское, по трассе Кень-Юрт-Моздок</t>
  </si>
  <si>
    <t>с.Верхний-Наур, ул. 40 лет Победы, б/н</t>
  </si>
  <si>
    <t>с.Знаменское ул. Центральная, 29</t>
  </si>
  <si>
    <t>с.Гвардейское, ул. Юбилейная</t>
  </si>
  <si>
    <t>с.Знаменское, ул.Лесная, 32а</t>
  </si>
  <si>
    <t>с.Знаменское, ул.А.А.Кадырова , 26</t>
  </si>
  <si>
    <t>с.Верхний-Наур ул.40лет Победы</t>
  </si>
  <si>
    <t>с.Бено -Юрт ул. Исаева</t>
  </si>
  <si>
    <t>пос.Горагорский</t>
  </si>
  <si>
    <t>с.Гвардейское, ул.Ц. Усадьба г/х Гвардейский, б/н</t>
  </si>
  <si>
    <t>с.Знаменское, ул. Луговая</t>
  </si>
  <si>
    <t>с.Знаменское,ул.пер.Молодежная</t>
  </si>
  <si>
    <t>с.Братское ул. У.Лаудаева б/н.</t>
  </si>
  <si>
    <t>с.Надтеречное, ул.Ленина,  31</t>
  </si>
  <si>
    <t>60123000891</t>
  </si>
  <si>
    <t>60123000871</t>
  </si>
  <si>
    <t>60123000869</t>
  </si>
  <si>
    <t>с.Верхний-наур,ул. 40-лет Победы, б/н</t>
  </si>
  <si>
    <t>с.Знаменское, ул.Нефтяников, 41</t>
  </si>
  <si>
    <t>366812, ЧР, Надтеречный район, с. Верхний-Наур, ул. А.С. Пушкина, 6</t>
  </si>
  <si>
    <t>с.Гвардейское, ул.им.Галтакова, 15</t>
  </si>
  <si>
    <t>с.Братское ул.У.Лаудаева, 27</t>
  </si>
  <si>
    <t>с.Надтеречное, ул.Ленина, 56</t>
  </si>
  <si>
    <t>с.Гвардейское, ул. А.А. Кадырова, 25</t>
  </si>
  <si>
    <t>п/ст Старог.ст. Старогладовская ул.Садовая,42 КТП4-17</t>
  </si>
  <si>
    <t>ст Курдюковская ул Сайдулаева, 3</t>
  </si>
  <si>
    <t>ст. Каргалиновская ул.Мира</t>
  </si>
  <si>
    <t>ст. Н-Щедрины ул. Ленина,46</t>
  </si>
  <si>
    <t>ст. Старые-Щедрины ул. Ленина</t>
  </si>
  <si>
    <t>ст. Шелковская ул. Шаповалова</t>
  </si>
  <si>
    <t>с.Ачхой-Мартан, , ул. Винсовхозная, 5</t>
  </si>
  <si>
    <t>с.Ачхой-Мартан, в зоне лесхоза</t>
  </si>
  <si>
    <t>с.Ачхой-Мартан, в зоне сад, бригады</t>
  </si>
  <si>
    <t>с.Ачхой-Мартан, пер. Палежаева, 2</t>
  </si>
  <si>
    <t>с.Ачхой-Мартан, ул. Асхаюова, б/н</t>
  </si>
  <si>
    <t>с.Ачхой-Мартан, ул. Горького, 1</t>
  </si>
  <si>
    <t>с.Ачхой-Мартан, ул. Кадырова, 11а</t>
  </si>
  <si>
    <t>с.Ачхой-Мартан, ул. Кадырова, 130</t>
  </si>
  <si>
    <t>с.Ачхой-Мартан, ул. Кадырова, 169</t>
  </si>
  <si>
    <t>с.Ачхой-Мартан, ул. Кадырова, 54</t>
  </si>
  <si>
    <t>с.Ачхой-Мартан, ул. Калинина, 12</t>
  </si>
  <si>
    <t>60033000676</t>
  </si>
  <si>
    <t>60033000692</t>
  </si>
  <si>
    <t>с.Ачхой-Мартан, ул. Мамакаева</t>
  </si>
  <si>
    <t>с.Ачхой-Мартан, ул. Мамакаева, 11</t>
  </si>
  <si>
    <t>с.Ачхой-Мартан, ул. Мамакаева, 16</t>
  </si>
  <si>
    <t>с.Ачхой-Мартан, ул. Мамакаева, 7</t>
  </si>
  <si>
    <t>с.Ачхой-Мартан, ул. Мостовая, 5</t>
  </si>
  <si>
    <t>с.Ачхой-Мартан, ул. Новая, 5</t>
  </si>
  <si>
    <t>с.Ачхой-Мартан, ул. Нурадилова, 118</t>
  </si>
  <si>
    <t>с.Ачхой-Мартан, ул. Нурадилова, 138</t>
  </si>
  <si>
    <t>с.Ачхой-Мартан, ул. Нурадилова, 151</t>
  </si>
  <si>
    <t>с.Ачхой-Мартан, ул. Нурадилова, б/н</t>
  </si>
  <si>
    <t>с.Ачхой-Мартан, ул. Павлова, 11</t>
  </si>
  <si>
    <t>с.Ачхой-Мартан, ул. Умарова , 30</t>
  </si>
  <si>
    <t>с.Ачхой-Мартан, ул. Х. Нурадилова, 135а</t>
  </si>
  <si>
    <t>с.Ачхой-Мартан, ул. Х. Нурадилова, 180</t>
  </si>
  <si>
    <t>с.Ачхой-Мартан, ул. Х. Нурадилова, б/н</t>
  </si>
  <si>
    <t>с.Ачхой-Мартан, ул. Школьная, 15</t>
  </si>
  <si>
    <t>60033000685</t>
  </si>
  <si>
    <t>с.Валерик, окраина села</t>
  </si>
  <si>
    <t>с.Валерик, территория в восточной части села</t>
  </si>
  <si>
    <t>с.Валерик, ул. А. Шерипова, 73</t>
  </si>
  <si>
    <t>с.Валерик, ул. Гайрбекова, 10</t>
  </si>
  <si>
    <t>с.Валерик, ул. Гайрбекова, 134/а</t>
  </si>
  <si>
    <t>с.Валерик, ул. Гайрбекова, 4</t>
  </si>
  <si>
    <t>с.Валерик, ул. Гайрбекова, 66</t>
  </si>
  <si>
    <t>с.Валерик, ул. Кадырова, б/н</t>
  </si>
  <si>
    <t>с.Валерик, ул. Кирова, 34</t>
  </si>
  <si>
    <t>с.Валерик, ул. Орджоникидзе, 35</t>
  </si>
  <si>
    <t>с.Закан-Юрт, ул. Школьная, 51</t>
  </si>
  <si>
    <t>с.Катар-Юрт, ул. 2 Садовая, 51</t>
  </si>
  <si>
    <t>с.Катар-Юрт, ул. А. М. Кутаева, 39</t>
  </si>
  <si>
    <t>с.Катар-Юрт, ул. А.Т. Тураева, 145/1</t>
  </si>
  <si>
    <t>с.Катар-Юрт, ул. Западная окраина села</t>
  </si>
  <si>
    <t>с.Катар-Юрт, ул. Кирова, 50</t>
  </si>
  <si>
    <t>с.Кулары, ул. Б.И. Ибрагимова, 2</t>
  </si>
  <si>
    <t>с.Кулары, ул. Комсомольская, 12</t>
  </si>
  <si>
    <t>с.Кулары, ул. Советская</t>
  </si>
  <si>
    <t>с.Новый-Шарой, ул. Заправочная , 11</t>
  </si>
  <si>
    <t>с.Самашки, ул. Водозаборная, 1а</t>
  </si>
  <si>
    <t>с.Самашки, ул. Вокзальная, 16</t>
  </si>
  <si>
    <t>с.Самашки, ул. Восточная, 25</t>
  </si>
  <si>
    <t>с.Самашки, ул. Грейдерная, 20</t>
  </si>
  <si>
    <t>с.Самашки, ул. Заводская, 17</t>
  </si>
  <si>
    <t xml:space="preserve">с.Хамби-Ирзи, ул. Шоссейная </t>
  </si>
  <si>
    <t>с.Шаами-Юрт, ул. Виситаева</t>
  </si>
  <si>
    <t>с.Янди, ул. А.А. Кадырова, 32</t>
  </si>
  <si>
    <t>ЧР, Ачхой-Мартановский район, с.Ачхой-Мартан, ул. А. Кадырова, 44</t>
  </si>
  <si>
    <t>ЧР, Ачхой-Мартановский район, с.Валерик, пер. Гайрбекова, 2</t>
  </si>
  <si>
    <t>ЧР, Ачхой-Мартановскийрайон, с. Катар-Юрт, ул. Орджоникидзе, 63</t>
  </si>
  <si>
    <t>60023002149</t>
  </si>
  <si>
    <t>60023002097</t>
  </si>
  <si>
    <t>60023002048</t>
  </si>
  <si>
    <t xml:space="preserve">г. Урус-Мартан, перекресток М. Мерзоева и С.Х. Яндарова </t>
  </si>
  <si>
    <t>г. Урус-Мартан, северо-вост. окраина в/ч 6779</t>
  </si>
  <si>
    <t>г. Урус-Мартан, ул. А. Кадырова, 9</t>
  </si>
  <si>
    <t>г. Урус-Мартан, ул. А. С. Бадуева, 5</t>
  </si>
  <si>
    <t>г. Урус-Мартан, ул. А.Кадырова, 6</t>
  </si>
  <si>
    <t>г. Урус-Мартан, ул. Буденного, 10</t>
  </si>
  <si>
    <t>г. Урус-Мартан, ул. Буденного, 13</t>
  </si>
  <si>
    <t>г. Урус-Мартан, ул. Буденного, 47</t>
  </si>
  <si>
    <t>г. Урус-Мартан, ул. Буденного, 99А</t>
  </si>
  <si>
    <t>г. Урус-Мартан, ул. Вечная</t>
  </si>
  <si>
    <t>г. Урус-Мартан, ул. Грибоедова, 23А</t>
  </si>
  <si>
    <t>г. Урус-Мартан, ул. Ингушская, 18</t>
  </si>
  <si>
    <t>г. Урус-Мартан, ул. Кадырова, 144</t>
  </si>
  <si>
    <t>г. Урус-Мартан, ул. Каланчакская</t>
  </si>
  <si>
    <t>г. Урус-Мартан, ул. Каланчакская, 119/А</t>
  </si>
  <si>
    <t>г. Урус-Мартан, ул. Каланчакская, 181</t>
  </si>
  <si>
    <t>г. Урус-Мартан, ул. Каланчакская, 25</t>
  </si>
  <si>
    <t>г. Урус-Мартан, ул. Каланчакская, 41</t>
  </si>
  <si>
    <t>60023002057</t>
  </si>
  <si>
    <t>г. Урус-Мартан, ул. Калинина б/н</t>
  </si>
  <si>
    <t>г. Урус-Мартан, ул. Кирова, 49</t>
  </si>
  <si>
    <t>г. Урус-Мартан, ул. Красноармейская, 35</t>
  </si>
  <si>
    <t>г. Урус-Мартан, ул. Куйбышева, 200</t>
  </si>
  <si>
    <t>г. Урус-Мартан, ул. Куйбышева, 42</t>
  </si>
  <si>
    <t>г. Урус-Мартан, ул. Кутузова, 51</t>
  </si>
  <si>
    <t>г. Урус-Мартан, ул. М. Мерзоева 184/А</t>
  </si>
  <si>
    <t xml:space="preserve">г. Урус-Мартан, ул. Мерзоева </t>
  </si>
  <si>
    <t>г. Урус-Мартан, ул. Н. Усамова, 16А</t>
  </si>
  <si>
    <t>г. Урус-Мартан, ул. Объездная б/н</t>
  </si>
  <si>
    <t>г. Урус-Мартан, ул. Объездная, 36а</t>
  </si>
  <si>
    <t>г. Урус-Мартан, ул. Объездная, 97</t>
  </si>
  <si>
    <t>г. Урус-Мартан, ул. Пушкина, 48</t>
  </si>
  <si>
    <t>г. Урус-Мартан, ул. Речная, 40</t>
  </si>
  <si>
    <t>г. Урус-Мартан, ул. С. Бадуева, 4</t>
  </si>
  <si>
    <t>г. Урус-Мартан, ул. С. Бадуева, 76</t>
  </si>
  <si>
    <t>60023002255</t>
  </si>
  <si>
    <t>60023002250</t>
  </si>
  <si>
    <t>60023002103</t>
  </si>
  <si>
    <t>60023002238</t>
  </si>
  <si>
    <t>г. Урус-Мартан, ул. Советская, 5</t>
  </si>
  <si>
    <t>г. Урус-Мартан, ул. Строителей, б/н</t>
  </si>
  <si>
    <t>г. Урус-Мартан, ул. С-Х. Яндарова, 222</t>
  </si>
  <si>
    <t>г. Урус-Мартан, ул. С-Э. Асхабова, 34в</t>
  </si>
  <si>
    <t>г. Урус-Мартан, ул. Фрунзе, 13</t>
  </si>
  <si>
    <t>г. Урус-Мартан, ул. Фрунзе, 68</t>
  </si>
  <si>
    <t>г. Урус-Мартан, ул. Центральная, б/н</t>
  </si>
  <si>
    <t>г. Урус-Мартан, ул. Ю.М. Эльмурзаева, 10</t>
  </si>
  <si>
    <t>с. Алхазурово, ул. М. Мерзоева, 2</t>
  </si>
  <si>
    <t>с. Алхан-Юрт, по трассе Ростов-Баку</t>
  </si>
  <si>
    <t>с. Алхан-Юрт, ул. А-Х. Кадырова, 137 а</t>
  </si>
  <si>
    <t>с. Алхан-Юрт, ул. Вахитова, 47</t>
  </si>
  <si>
    <t>с. Алхан-Юрт, ул. Казахстанская, 5а</t>
  </si>
  <si>
    <t>с. Алхан-Юрт, ул. Ш. Гериханова, 1</t>
  </si>
  <si>
    <t>с. Гехи, ул. Гагарина</t>
  </si>
  <si>
    <t xml:space="preserve">с. Гехи, ул. Гагарина </t>
  </si>
  <si>
    <t>с. Гехи, ул. Гаражная, 21</t>
  </si>
  <si>
    <t>с. Гехи, ул. Горького, 119</t>
  </si>
  <si>
    <t>60023002137</t>
  </si>
  <si>
    <t>с. Гехи, ул. Кадырова</t>
  </si>
  <si>
    <t>с. Гехи, ул. Ц. Усадьба</t>
  </si>
  <si>
    <t>с. Гехи, ул. Эльдарханова, б/н</t>
  </si>
  <si>
    <t>с. Гойское, ул. Зулькарниева, 25</t>
  </si>
  <si>
    <t>с. Гойты, находящийся в пользовании ГУП ОПХ "Гойта"</t>
  </si>
  <si>
    <t>с. Гойты, ул. Дадарова, 108</t>
  </si>
  <si>
    <t>с. Гойты, ул. Кагерманова, 21</t>
  </si>
  <si>
    <t>с. Гойты, ул. Магомадова, 35</t>
  </si>
  <si>
    <t>с. Гойты, ул. Радужная, 113</t>
  </si>
  <si>
    <t>с. Гойты, ул. Свободная, 9</t>
  </si>
  <si>
    <t>с. Гойты, ул. Северная, 14</t>
  </si>
  <si>
    <t>с. Гойты, ул. Сембиева, б/н</t>
  </si>
  <si>
    <t>с. Гойты, ул. У. Дадарова, 118</t>
  </si>
  <si>
    <t>с. Гойты, ул. У. Дадарова, 139</t>
  </si>
  <si>
    <t>с. Гойты, ул. Х. Цобаева, б/н</t>
  </si>
  <si>
    <t>с. Гойты, ул. Цветочная, 130</t>
  </si>
  <si>
    <t>с. Гой-Чу, ул. А.Х. Кадырова, б/н</t>
  </si>
  <si>
    <t>с. Гой-Чу, ул. Нагорная, 12</t>
  </si>
  <si>
    <t>60023002162</t>
  </si>
  <si>
    <t>60023002125</t>
  </si>
  <si>
    <t>с. Мартан-Чу, ул. Красноармейская, 2</t>
  </si>
  <si>
    <t>с. Мартан-Чу, ул. Красноармейская, 34</t>
  </si>
  <si>
    <t>с. Рошни-Чу, по трассе</t>
  </si>
  <si>
    <t>с. Рошни-Чу, ул. Агаева, 121</t>
  </si>
  <si>
    <t>с. Старые-Атаги</t>
  </si>
  <si>
    <t>с. Старые-Атаги, 23 км. Грозный-Шатой</t>
  </si>
  <si>
    <t>с. Старые-Атаги, ул. Молодежная, д. 34</t>
  </si>
  <si>
    <t>с. Старые-Атаги, ул. Молодежная, д. б/н</t>
  </si>
  <si>
    <t>с. Старые-Атаги, ул. Плотина, 1</t>
  </si>
  <si>
    <t>с. Шалажи, ул. А. Шерипова, 2</t>
  </si>
  <si>
    <t>с. Шалажи, ул. Л.Д. Магомадова, 31</t>
  </si>
  <si>
    <t>60073000169</t>
  </si>
  <si>
    <t>60073000116</t>
  </si>
  <si>
    <t>60073000100</t>
  </si>
  <si>
    <t>Шатойский район, с. Нихалой</t>
  </si>
  <si>
    <t xml:space="preserve">с. Шатой ул. Советская </t>
  </si>
  <si>
    <t>с. Чишки, трасса Грозный-Шатой</t>
  </si>
  <si>
    <t xml:space="preserve">с. Вашендарой </t>
  </si>
  <si>
    <t xml:space="preserve">с. Шатой </t>
  </si>
  <si>
    <t>г. Аргун, пер. Темирова, б/н</t>
  </si>
  <si>
    <t>г. Аргун, ул. А.А.Кадырова, 72</t>
  </si>
  <si>
    <t>г. Аргун, ул. А.А.Кадырова, 76а</t>
  </si>
  <si>
    <t>г. Аргун, ул. А.А.Кадырова, 80б</t>
  </si>
  <si>
    <t>г. Аргун, ул. Гагарина, 8а</t>
  </si>
  <si>
    <t>г. Аргун, ул. Гудермесская, 136</t>
  </si>
  <si>
    <t>г. Аргун, ул. Дружбы народов, 13 кв 1</t>
  </si>
  <si>
    <t>г. Аргун, ул. Завриева, 57</t>
  </si>
  <si>
    <t>г. Аргун, ул. Кадырова</t>
  </si>
  <si>
    <t>г. Аргун, ул. Карла Маркса, 14 Б</t>
  </si>
  <si>
    <t>г. Аргун, ул. Мельничная, 103</t>
  </si>
  <si>
    <t>г. Аргун, ул. Мельничная, 105</t>
  </si>
  <si>
    <t>г. Аргун, ул. С.Аксактемирова, 34</t>
  </si>
  <si>
    <t>г. Аргун, ул. Сахзаводская</t>
  </si>
  <si>
    <t>60043001638</t>
  </si>
  <si>
    <t>г. Аргун, ул. Сах-заводская, 26</t>
  </si>
  <si>
    <t>г. Аргун, ул. Сахзаводская, б/н</t>
  </si>
  <si>
    <t>г. Аргун, ул. Солнечная, 26</t>
  </si>
  <si>
    <t>г. Аргун, ул. Тельмана, 7</t>
  </si>
  <si>
    <t>г. Аргун, ул. Шоссейная, 75</t>
  </si>
  <si>
    <t>г. Аргун, ул. Шоссейная, 85</t>
  </si>
  <si>
    <t>г. Аргун, ул. Шоссейная, 91</t>
  </si>
  <si>
    <t>г. Аргун, ул. Энгиноевская, 16</t>
  </si>
  <si>
    <t>г. Аргун, ул. Ю.Гагарина, 28</t>
  </si>
  <si>
    <t>с. Бердыкель тр. Грозный-Аргун, справа при въезде в г. Аргун</t>
  </si>
  <si>
    <t>с. Бердыкель, трасса Грозный-Аргун</t>
  </si>
  <si>
    <t>60043001304</t>
  </si>
  <si>
    <t>с. Бердыкель, ул. Басханова</t>
  </si>
  <si>
    <t>с. Бердыкель, ул. Бердыкельская, д. 45</t>
  </si>
  <si>
    <t>с. Бердыкель, ул. Идрисова</t>
  </si>
  <si>
    <t>с. Бердыкель, ул. Калинина, д. 78</t>
  </si>
  <si>
    <t>с. Бердыкель, ул. Ленина, д. 65</t>
  </si>
  <si>
    <t>с. Бердыкель, ул. Шерипова, д. 30</t>
  </si>
  <si>
    <t>с. Чечен-Аул, Трасса Ростов-Баку</t>
  </si>
  <si>
    <t>с. Чечен-Аул, ул. А.Шерипова, д. б/н</t>
  </si>
  <si>
    <t>с. Чечен-Аул, ул. Зорге, д. б/н</t>
  </si>
  <si>
    <t>с. Чечен-Аул, ул. им. А.А. Кадырова, д.19</t>
  </si>
  <si>
    <t>с. Чечен-Аул, ул. Калинина, д. 26</t>
  </si>
  <si>
    <t>с. Чечен-Аул, ул. Комсомольская, д. 32</t>
  </si>
  <si>
    <t>с. Чечен-Аул, ул. Новая</t>
  </si>
  <si>
    <t>с. Чечен-Аул, ул. Нурадилова 99</t>
  </si>
  <si>
    <t>с. Чечен-Аул, ул. Первомайская, 36</t>
  </si>
  <si>
    <t>с. Чечен-Аул, ул. Рабочая, д. 18</t>
  </si>
  <si>
    <t>с. Чечен-Аул, ул. Шерипова, д. 17</t>
  </si>
  <si>
    <t>ЧР,  городской округ г. Аргун, с. Комсомольское, ул. А.Арсибаева</t>
  </si>
  <si>
    <t>ЧР, городской округ г. Аргун, с. Комсомольское, А-Х. Кадырова, 1</t>
  </si>
  <si>
    <t>ЧР, городской округ г. Аргун, с. Чечен-Аул, ул. Ж.Мадиева, 88</t>
  </si>
  <si>
    <t>366200, ЧР, г. Гудермес, ул. 40 лет Победы/Предгорная, 20/34</t>
  </si>
  <si>
    <t>366208, г. Гудермес, в 100 м на юг от стадиона "Локомотив"</t>
  </si>
  <si>
    <t>366208, ЧР, г. Гудермес, в 5 м по направлению на северо-восток от пересечения пр. А.Кадырова-ул. 40 лет Победы</t>
  </si>
  <si>
    <t>366208, ЧР, г. Гудермес, ул. Б.Бисаева, 34</t>
  </si>
  <si>
    <t>366208, ЧР, г. Гудермес, ул. Д.Бедного, 33</t>
  </si>
  <si>
    <t>366208, ЧР, г. Гудермес, ул. Новомосковская, 64</t>
  </si>
  <si>
    <t>366208, ЧР, г. Гудермес, ул. Х.Нурадилова, 55</t>
  </si>
  <si>
    <t>366208, ЧР, Гудермесский р-н, с. Новый Беной, ул. А.А.Кадырова, 5</t>
  </si>
  <si>
    <t>г. Гудермес, пер. Кавказский, 22</t>
  </si>
  <si>
    <t>г. Гудермес, пер. Переходной, 35</t>
  </si>
  <si>
    <t>г. Гудермес, пер. Саясановский, 2а</t>
  </si>
  <si>
    <t>г. Гудермес, пер. Цветаевой, 1б</t>
  </si>
  <si>
    <t>г. Гудермес, пр. А.Кадырова, 136</t>
  </si>
  <si>
    <t>г. Гудермес, пр. Победы, 70а</t>
  </si>
  <si>
    <t>г. Гудермес, пр. Терешковой, 17б</t>
  </si>
  <si>
    <t>г. Гудермес, пр. Терешковой/Пушкина</t>
  </si>
  <si>
    <t>г. Гудермес, трасса Кавказ М-29</t>
  </si>
  <si>
    <t>г. Гудермес, трасса М-29</t>
  </si>
  <si>
    <t>г. Гудермес, ул. 40 лет Победы, 12</t>
  </si>
  <si>
    <t>г. Гудермес, ул. 40 лет Победы, 14</t>
  </si>
  <si>
    <t>г. Гудермес, ул. 40 лет Победы, 17</t>
  </si>
  <si>
    <t>г. Гудермес, ул. 66 Авиаполка, 14</t>
  </si>
  <si>
    <t>г. Гудермес, ул. 84 Морской бригады</t>
  </si>
  <si>
    <t>г. Гудермес, ул. 84 Морской бригады, 26</t>
  </si>
  <si>
    <t>г. Гудермес, ул. Белореченская</t>
  </si>
  <si>
    <t>г. Гудермес, ул. Белореченская, 117а</t>
  </si>
  <si>
    <t>г. Гудермес, ул. Белореченская, 54</t>
  </si>
  <si>
    <t>г. Гудермес, ул. Белореченская, 63</t>
  </si>
  <si>
    <t>г. Гудермес, ул. Белореченская, 76</t>
  </si>
  <si>
    <t>г. Гудермес, ул. Восточная, 34</t>
  </si>
  <si>
    <t>г. Гудермес, ул. Еременко, б/н</t>
  </si>
  <si>
    <t>г. Гудермес, ул. Захарова, 9/2</t>
  </si>
  <si>
    <t>г. Гудермес, ул. Кавказская, 52 б</t>
  </si>
  <si>
    <t>г. Гудермес, ул. Кирова, 164</t>
  </si>
  <si>
    <t>г. Гудермес, ул. Кирова, 5</t>
  </si>
  <si>
    <t>г. Гудермес, ул. Кирпичный завод</t>
  </si>
  <si>
    <t>г. Гудермес, ул. Ленинградская, 13</t>
  </si>
  <si>
    <t>г. Гудермес, ул. Лентулова, 69</t>
  </si>
  <si>
    <t>г. Гудермес, ул. М.Горького, 15г</t>
  </si>
  <si>
    <t>г. Гудермес, ул. Макарова, 14</t>
  </si>
  <si>
    <t>г. Гудермес, ул. Матросова, 17 а/1</t>
  </si>
  <si>
    <t>г. Гудермес, ул. Октябрьская, 19</t>
  </si>
  <si>
    <t>г. Гудермес, ул. Предгорная, 23</t>
  </si>
  <si>
    <t>г. Гудермес, ул. Р.Кадырова, 270</t>
  </si>
  <si>
    <t>г. Гудермес, ул. Ростовская, 150</t>
  </si>
  <si>
    <t>г. Гудермес, ул. Рыбалко, 128</t>
  </si>
  <si>
    <t>г. Гудермес, ул. Рыбалко, 2</t>
  </si>
  <si>
    <t>г. Гудермес, ул. Титова, 187</t>
  </si>
  <si>
    <t>г. Гудермес, ул. Центральная, 20а</t>
  </si>
  <si>
    <t>г. Гудермес, ул. Чергисбиева, 8</t>
  </si>
  <si>
    <t>г. Гудермес, ул. Школьная, 14</t>
  </si>
  <si>
    <t>г. Гудермес, ул. Школьная, 35</t>
  </si>
  <si>
    <t>г. Гудермес, ул. Школьная, 6</t>
  </si>
  <si>
    <t>г. Гудермес, ул. Школьная, б/н</t>
  </si>
  <si>
    <t>ЧР, г. Гудермес, в 15м на северо-запад от пересечения ул. Нурбиева и ул. Ростовская</t>
  </si>
  <si>
    <t>ЧР, г. Гудермес, ул. Лавицского, 1-а/ЧР, г. Гудермес, ул. Лавицского, 1-а</t>
  </si>
  <si>
    <t>ЧР, г. Гудермес, ул. Рябова, б/н</t>
  </si>
  <si>
    <t>ЧР, г. Гудермес, ул. Х.Черкесбиева, 4 а</t>
  </si>
  <si>
    <t>ЧР, Гудермесский район, г. Гудермес, Ростовская, 160</t>
  </si>
  <si>
    <t>60153004112</t>
  </si>
  <si>
    <t>60153004115</t>
  </si>
  <si>
    <t>60153006323</t>
  </si>
  <si>
    <t>60153005018</t>
  </si>
  <si>
    <t>60153003897</t>
  </si>
  <si>
    <t>ЧР, г. Грозный ул. Чернышевского 53</t>
  </si>
  <si>
    <t>ЧР, г. Грозный Заводской район ул. А. Г. Авторханова (К. Цеткин) 21</t>
  </si>
  <si>
    <t>ЧР, г. Грозный Заводской район ул. Комсомольская 39</t>
  </si>
  <si>
    <t>ЧР, г. Грозный Заводской район ул. Автомагистраль М-29</t>
  </si>
  <si>
    <t xml:space="preserve">
ЧР, г. Грозный Заводской район ул. Индустриальная б/н</t>
  </si>
  <si>
    <t>ЧР, г. Грозный Заводской район ул. Мира 25-27</t>
  </si>
  <si>
    <t>ЧР, г. Грозный Заводской район ул. Бажова 1 б</t>
  </si>
  <si>
    <t>ЧР, г. Грозный Заводской район  ул. Маяковского 80-78</t>
  </si>
  <si>
    <t>ЧР, г. Грозный Заводской район ул. Индустриальная 36 кв. 1</t>
  </si>
  <si>
    <t>60153000996</t>
  </si>
  <si>
    <t>60153002743</t>
  </si>
  <si>
    <t>60153000495</t>
  </si>
  <si>
    <t>ЧР, г. Грозный Заводской район ул. Таманская 46 А</t>
  </si>
  <si>
    <t>ЧР, г. Грозный, Заводской район,    ул.Титова, 59</t>
  </si>
  <si>
    <t>ЧР, г. Грозный Заводской район пр. Победы</t>
  </si>
  <si>
    <t>ЧР,  г. Грозный Заводской район ул. Исаева 3</t>
  </si>
  <si>
    <t>ЧР, г. Грозный, Заводской район ул. Р. Люксембург 50 кв. 98</t>
  </si>
  <si>
    <t>ЧР, г. Грозный Заводской район ул. Выборгская 8</t>
  </si>
  <si>
    <t>ЧР, г. Грозный Заводской район ул. Оренбургская 39</t>
  </si>
  <si>
    <t>ЧР, г. Грозный Заводской район ул. Электронная 39</t>
  </si>
  <si>
    <t>ЧР, г. Грозный,  Заводской район,  ул. К. Цеткин , 43</t>
  </si>
  <si>
    <t>60153002851</t>
  </si>
  <si>
    <t>60153002049</t>
  </si>
  <si>
    <t>60153006762</t>
  </si>
  <si>
    <t>60153004349</t>
  </si>
  <si>
    <t>ЧР, г. Грозный Заводской район ул. Никитина №49</t>
  </si>
  <si>
    <t>ЧР, г. Грозный,  Заводской район,  ул. Р. Люксембург, 6 А</t>
  </si>
  <si>
    <t>ЧР, г. Грозный Заводской район ул. Чернышевского 78</t>
  </si>
  <si>
    <t>ЧР, г. Грозный, Заводской район, ул. Р. Люксембург 11/73 кв. 43</t>
  </si>
  <si>
    <t>ЧР, г. Грозный Заводской район ул. Индустриальная 4</t>
  </si>
  <si>
    <t>ЧР, г. Грозный Заводской район ул. Комсомольская 41</t>
  </si>
  <si>
    <t>ЧР, г. Грозный Заводской район ул. Чернышевского 80</t>
  </si>
  <si>
    <t>ЧР, г. Грозный Заводской район ул. Висаитова 25</t>
  </si>
  <si>
    <t>ЧР, г. Грозный Заводской район ул. Рабочая 26</t>
  </si>
  <si>
    <t>60153000663</t>
  </si>
  <si>
    <t>60153002415</t>
  </si>
  <si>
    <t>60153002190</t>
  </si>
  <si>
    <t>ЧР, г. Грозный, Заводской район,  пр. Революции, 12/64</t>
  </si>
  <si>
    <t>ЧР,  г. Грозный Заводской район ул. Гончарова 17/14</t>
  </si>
  <si>
    <t>ЧР, г. Грозный Заводской район ул. Жулова 8</t>
  </si>
  <si>
    <t>ЧР, г. Грозный Заводской район ул. Никитина/Николаева 17/49</t>
  </si>
  <si>
    <t>ЧР, г. Грозный Заводской район ул. Хабаровская 8 "а"</t>
  </si>
  <si>
    <t>ЧР, г. Грозный, Заводской район, ул. Дагестанская, 71, пом. 1</t>
  </si>
  <si>
    <t>ЧР, г. Грозный Заводской район ул. Р. Люксембург 29 кв. 21</t>
  </si>
  <si>
    <t>ЧР, г. Грозный Заводской район ул. Дагестанская 71 пом. 3</t>
  </si>
  <si>
    <t xml:space="preserve">ЧР, г. Грозный Заводской район ул. Р. Люксембург 21/52 </t>
  </si>
  <si>
    <t>60153006137</t>
  </si>
  <si>
    <t>60153006512</t>
  </si>
  <si>
    <t>60153006441</t>
  </si>
  <si>
    <t>60153006497</t>
  </si>
  <si>
    <t>60153000266</t>
  </si>
  <si>
    <t>60153002451</t>
  </si>
  <si>
    <t>60153006002</t>
  </si>
  <si>
    <t>ЧР, г. Грозный Заводской район ул. Индустриальная б/н</t>
  </si>
  <si>
    <t>ЧР г.Грозный Заводской район ул. Индустриальная б/н</t>
  </si>
  <si>
    <t>ЧР, г. Грозный Заводской район пр. Путина 8 А кв. 1</t>
  </si>
  <si>
    <t>ЧР, г. Грозный Заводской район ул. К. Маркса/Чернокозова 50/44</t>
  </si>
  <si>
    <t>ЧР, г. Грозный Заводской район ул. Комсомольская 42</t>
  </si>
  <si>
    <t>ЧР, г. Грозный, Заводской район,   ул. Р. Люксембург, 32</t>
  </si>
  <si>
    <t>ЧР,  г. Грозный Заводской район ул. Фасадная 31</t>
  </si>
  <si>
    <t>ЧР, г. Грозный Заводской район ул. Индустриальная 50</t>
  </si>
  <si>
    <t>ЧР, г. Грозный Заводской район ул. Маяковского/Цеткин 66/1</t>
  </si>
  <si>
    <t>60153001082</t>
  </si>
  <si>
    <t>60153001387</t>
  </si>
  <si>
    <t>60153006106</t>
  </si>
  <si>
    <t>60153000903</t>
  </si>
  <si>
    <t>60153003051</t>
  </si>
  <si>
    <t>60153001927</t>
  </si>
  <si>
    <t>ЧР, г. Грозный, Старопромысловский район,  ул. Эпроновская, 86</t>
  </si>
  <si>
    <t>ЧР, г. Грозный, Старопромысловский район, ул. Ялтинская, 16</t>
  </si>
  <si>
    <t>ЧР, г. Грозный Старопромысловский район  ул. З. Ильича 48</t>
  </si>
  <si>
    <t>ЧР, г.Грозный, Старопромысловский район, Старопромысловское шоссе, дом.24 корп.3</t>
  </si>
  <si>
    <t>ЧР, г. Грозный, Старопромысловский район,  ул.З.Ильича, 52 кв.</t>
  </si>
  <si>
    <t>ЧР, г. Грозный Старопромысловский район ул. Заветы Ильича 40А</t>
  </si>
  <si>
    <t>ЧР, г. Грозный Старопромысловский район  ул. 3. Ильича ост. Трансмаш</t>
  </si>
  <si>
    <t>ЧР, г. Грозный, Старопромысловский район, гор. Иванова 62</t>
  </si>
  <si>
    <t>ЧР, г. Грозный Старопромысловский район ул. Заветы Ильича 32 кв. 35</t>
  </si>
  <si>
    <t>60153004447</t>
  </si>
  <si>
    <t>60153004529</t>
  </si>
  <si>
    <t>60153001123</t>
  </si>
  <si>
    <t>60153000727</t>
  </si>
  <si>
    <t>60153001465</t>
  </si>
  <si>
    <t>60153006167</t>
  </si>
  <si>
    <t>60153003987</t>
  </si>
  <si>
    <t>ЧР, г. Грозный Старопромысловский район ул. им. Л.Е. Цеповой 
(Библиотечная) (рядом с Судом)</t>
  </si>
  <si>
    <t>ЧР, г. Грозный Старопромысловский район гор. Маяковского рядом дом 72</t>
  </si>
  <si>
    <t xml:space="preserve">ЧР, г. Грозный Старопромысловский район  ул. З. Ильича </t>
  </si>
  <si>
    <t>ЧР, г. Грозный, Старопромысловский район, ул.Ялтинская, 26 кв.2</t>
  </si>
  <si>
    <t>ЧР, г. Грозный, Старопромысловский район, 10 линия, 45 кв.2</t>
  </si>
  <si>
    <t>ЧР, г. Грозный, Старопромысловский район, ул.З.Ильича,</t>
  </si>
  <si>
    <t>ЧР, г. Грозный Старопромысловский район  гор. Иванова 31</t>
  </si>
  <si>
    <t>ЧР, г. Грозный, Старопромысловский район, ост. Нефтянка</t>
  </si>
  <si>
    <t>ЧР г.Грозный Висаитовский район Старопромысловское шоссе, 24 корпус 2</t>
  </si>
  <si>
    <t>ЧР, г. Грозный Старопромысловский район гор. Маяковского 143 А</t>
  </si>
  <si>
    <t>60153001234</t>
  </si>
  <si>
    <t>60153003985</t>
  </si>
  <si>
    <t>60153001929</t>
  </si>
  <si>
    <t>60153004333</t>
  </si>
  <si>
    <t>60153004388</t>
  </si>
  <si>
    <t>60153001952</t>
  </si>
  <si>
    <t>60153003961</t>
  </si>
  <si>
    <t>60153000824</t>
  </si>
  <si>
    <t>ЧР, г. Грозный, Старопромысловский район,  ул.Ключевая, 153</t>
  </si>
  <si>
    <t>ЧР, г. Грозный, Старопромысловский  район,  гор. Маяковского ул.З. Ильича 134 г</t>
  </si>
  <si>
    <t>ЧР, г. Грозный, Старопромысловский район, ул. Пугачева 142 кв. 1</t>
  </si>
  <si>
    <t>ЧР, г. Грозный Старопромысловский район ул. З. Ильича 59/2</t>
  </si>
  <si>
    <t>ЧР, г. Грозный Старопромысловский район ул. Жигулевская 11</t>
  </si>
  <si>
    <t>ЧР, г. Грозный, Старопромысловский район, ул. Пограничная 2/8</t>
  </si>
  <si>
    <t>ЧР, г. Грозный Старопромысловский район ул. Пугачева 337</t>
  </si>
  <si>
    <t>ЧР, г. Грозный, Старопромысловский район, г-к.Маяковского,  ул.З.Ильича, б/н</t>
  </si>
  <si>
    <t>ЧР, г. Грозный Старопромысловский район  ул. Достоевского 2</t>
  </si>
  <si>
    <t>60153004902</t>
  </si>
  <si>
    <t>60153001154</t>
  </si>
  <si>
    <t>60153001776</t>
  </si>
  <si>
    <t>60153001643</t>
  </si>
  <si>
    <t>60153002144</t>
  </si>
  <si>
    <t>60153001694</t>
  </si>
  <si>
    <t>60153001562</t>
  </si>
  <si>
    <t>60153002845</t>
  </si>
  <si>
    <t>60153002097</t>
  </si>
  <si>
    <t>ЧР, г. Грозный Старопромысловский район ул. З. Ильича 78 Б</t>
  </si>
  <si>
    <t>ЧР, г. Грозный, Старопромысловский район, гор.Маяковского, 109 Б кв.5</t>
  </si>
  <si>
    <t>ЧР, г. Грозный, Старопромысловский район,  ул. Шекспира, 30</t>
  </si>
  <si>
    <t>ЧР, г. Грозный, Старопромысловский район, ул.Яблочная, 4 кв.38</t>
  </si>
  <si>
    <t>ЧР, г. Грозный, Старопромысловский район, пер.  Сквозной 16 кв. 35</t>
  </si>
  <si>
    <t>ЧР, г. Грозный, Старопромысловский район,  ул.З.Ильича, 101/103</t>
  </si>
  <si>
    <t>ЧР, г. Грозный, Старопромысловский район, ул.Ташкалинская</t>
  </si>
  <si>
    <t>ЧР, г. Грозный Старопромысловский район ул. Кольцова 70</t>
  </si>
  <si>
    <t>ЧР, г. Грозный Старопромысловский район ул. Угольная 306</t>
  </si>
  <si>
    <t>ЧР, г. Грозный, Старопромысловский район, ул. Угольная 265 кв. 16</t>
  </si>
  <si>
    <t>60153002285</t>
  </si>
  <si>
    <t>60153003133</t>
  </si>
  <si>
    <t>60153001611</t>
  </si>
  <si>
    <t>60153004379</t>
  </si>
  <si>
    <t>60153003563</t>
  </si>
  <si>
    <t>60153003177</t>
  </si>
  <si>
    <t>60153003385</t>
  </si>
  <si>
    <t>ЧР, г. Грозный  Старопромысловский район  ул. 3 Ильича  б/н (ост. Э.прибор)</t>
  </si>
  <si>
    <t>ЧР, г. Грозный Старопромысловский район гор. Маяковского 73 кв. 95</t>
  </si>
  <si>
    <t>ЧР, г. Грозный, Старопромысловский район,гор.Маяковского,  ост. Новая</t>
  </si>
  <si>
    <t>ЧР, г. Грозный Старопромысловский район ул. Жигулевская, д. №15</t>
  </si>
  <si>
    <t>ЧР, г. Грозный Старопромысловский район ул. З. Ильича 10 А</t>
  </si>
  <si>
    <t>ЧР, г. Грозный Старопромысловский  район ул.З. Ильича (рядом школа № 137)</t>
  </si>
  <si>
    <t>ЧР, г. Грозный Старопромысловский район гор. Маяковского 127 кв. 2</t>
  </si>
  <si>
    <t>ЧР, г. Грозный Старопромысловский район ул. З. Ильича ост. "Нефтянка" (слева)</t>
  </si>
  <si>
    <t>ЧР, г. Грозный Старопромысловский район ул. Армянская б/н</t>
  </si>
  <si>
    <t>ЧР, г. Грозный Старопромысловский район ул. Бабушкина 20</t>
  </si>
  <si>
    <t>ЧР, г. Грозный Старовпролмысловский район   ул. А. Межидова 119</t>
  </si>
  <si>
    <t>60153003368</t>
  </si>
  <si>
    <t>60153000655</t>
  </si>
  <si>
    <t>60153003926</t>
  </si>
  <si>
    <t>ЧР, г. Грозный Октябрьский район ул. Леонова 63</t>
  </si>
  <si>
    <t>ЧР, г. Грозный Октябрьский район пос. Ханкала</t>
  </si>
  <si>
    <t>ЧР, Грозненский район, с.Пригородное</t>
  </si>
  <si>
    <t>ЧР, г. Грозный, Октябрьский район,  ул.Гудермесская, 103</t>
  </si>
  <si>
    <t>с. Пригородное, 9 км трассы Грозный-Шатой</t>
  </si>
  <si>
    <t>с. Пригородное, ул. Тепличная, д. б/н</t>
  </si>
  <si>
    <t>ЧР, г. Грозный Октябрьский район ул. Сенная  б/н</t>
  </si>
  <si>
    <t>60153002384</t>
  </si>
  <si>
    <t>60153003129</t>
  </si>
  <si>
    <t>60153000843</t>
  </si>
  <si>
    <t>60153006129</t>
  </si>
  <si>
    <t>ЧР, г. Грозный Октябрьский район ул. Лисицына 59</t>
  </si>
  <si>
    <t>ЧР, г. Грозный Октябрьский район ул. Узуева 105</t>
  </si>
  <si>
    <t>ЧР, г. Грозный Октябрьский район ул. Ханкальская 103</t>
  </si>
  <si>
    <t>п. Гикало, ул. Восточная, д. б/н</t>
  </si>
  <si>
    <t>ЧР, г. Грозный Октябрьский район ул. Гудермесская 28</t>
  </si>
  <si>
    <t>ЧР, г. Грозный, Октябрьский район,  ул. Возрожденская, 94/36</t>
  </si>
  <si>
    <t>ЧР, г. Грозный Октябрьский район ул. Краснофлотская 8/18</t>
  </si>
  <si>
    <t>ЧР, г. Грозный Октябрьский район ул. Ханкальская 33 А</t>
  </si>
  <si>
    <t>ЧР,  г. Грозный Октябрьский район ул. Ханкальская 66</t>
  </si>
  <si>
    <t>60153001897</t>
  </si>
  <si>
    <t>60153006259</t>
  </si>
  <si>
    <t>60153003590</t>
  </si>
  <si>
    <t>60153003036</t>
  </si>
  <si>
    <t>60153001596</t>
  </si>
  <si>
    <t>60153000689</t>
  </si>
  <si>
    <t>п. Гикало, ул. Центральная, д. б/н</t>
  </si>
  <si>
    <t>ЧР, г. Грозный, Октябрьский район, ул. Ханкальская 27</t>
  </si>
  <si>
    <t>ЧР, г. Грозный Октябрьский район ул. Алексеева 21</t>
  </si>
  <si>
    <t>п. Гикало, трасса Грозный-Шатой</t>
  </si>
  <si>
    <t>ЧР, г. Грозный Октябрьский район ул. Гудермесская 94/15</t>
  </si>
  <si>
    <t>ЧР, г. Грозный Октябрьский район ул. Кадырова 136 кв. 36</t>
  </si>
  <si>
    <t>ЧР, г. Грозный Октябрьский район ул. Ханкальская  дом №16</t>
  </si>
  <si>
    <t xml:space="preserve">ЧР, г. Грозный, Октябрьский район, ул.Ханкальская, </t>
  </si>
  <si>
    <t>ЧР, г. Грозный, Октябрьский район,  ул. Сунженская, 181</t>
  </si>
  <si>
    <t>60153001509</t>
  </si>
  <si>
    <t>60153006314</t>
  </si>
  <si>
    <t>60153005058</t>
  </si>
  <si>
    <t>ЧР, г. Грозный Октябрьский район ул. Серженьюртовская 13</t>
  </si>
  <si>
    <t>ЧР, г. Грозный Октябрьский район ул. Телеграфная 11</t>
  </si>
  <si>
    <t>ЧР, г. Грозный, Октябрьский район, ул.Ханкальская, 97</t>
  </si>
  <si>
    <t xml:space="preserve">с. Пригородное   </t>
  </si>
  <si>
    <t xml:space="preserve">с. Пригородное, 9 км трассы Грозный-Шатой  </t>
  </si>
  <si>
    <t xml:space="preserve">с. Пригородное </t>
  </si>
  <si>
    <t>ЧР, г. Грозный Октябрьский район ул. Гудермесская 87</t>
  </si>
  <si>
    <t>ЧР, г. Грозный Октябрьский район Б.  Дудаева 18</t>
  </si>
  <si>
    <t>60153003331</t>
  </si>
  <si>
    <t>60153003351</t>
  </si>
  <si>
    <t>ЧР, г. Грозный Октябрьский район ул. Дальная 44 кв. 4</t>
  </si>
  <si>
    <t>ЧР, г. Грозный Октябрьский район ул. Михайлика 90</t>
  </si>
  <si>
    <t>ЧР, г. Грозный Октябрьский район ул. П. Мусорова 23 А</t>
  </si>
  <si>
    <t xml:space="preserve">с. Пригородное, ул.Дорожная, д. 1 </t>
  </si>
  <si>
    <t>с. Пригородное, южная окраина от села</t>
  </si>
  <si>
    <t>ЧР г. Грозный Октябрьский район ул. Кухаренко/Албогачиева д. 53/16</t>
  </si>
  <si>
    <t>п. Гикало, ул. Центральная</t>
  </si>
  <si>
    <t xml:space="preserve">п. Гикало, ул. Ленина </t>
  </si>
  <si>
    <t>пос.Гикало, ул. Рабочая, д.15</t>
  </si>
  <si>
    <t xml:space="preserve"> п. Гикало, ул. Гаражная, д. 4 а</t>
  </si>
  <si>
    <t>60153004382</t>
  </si>
  <si>
    <t>60153001103</t>
  </si>
  <si>
    <t>60153004098</t>
  </si>
  <si>
    <t>60153002356</t>
  </si>
  <si>
    <t>60153006202</t>
  </si>
  <si>
    <t>60153004096</t>
  </si>
  <si>
    <t>60153000759</t>
  </si>
  <si>
    <t>ЧР, г. Грозный Ленинский район ул. Урожайная 3</t>
  </si>
  <si>
    <t>ЧР, г. Грозный, Ленинский район,  пр.Кадырова, 74/100</t>
  </si>
  <si>
    <t>ЧР, г. Грозный Ленинский район ул. С.Ш. Лорсанова 4 (Красных Фронтовиков)</t>
  </si>
  <si>
    <t>ЧР, г. Грозный Ленинский район ул. Тбилисская/Старосунженская д. 4/5</t>
  </si>
  <si>
    <t>ЧР г.Грозный Ахматовский район пр. Кирова дом 10</t>
  </si>
  <si>
    <t>ЧР, г. Грозный Ленинский район ул. Киевская 2 А</t>
  </si>
  <si>
    <t>ЧР, г. Грозный Ленинский район ул. Косиора 10</t>
  </si>
  <si>
    <t>ЧР, г. Грозный, Ленинский район,  ул. Авиациолнная/Южная</t>
  </si>
  <si>
    <t>ЧР, г. Грозный Ленинский район ул. Б. Дудаева б/н</t>
  </si>
  <si>
    <t>ЧР г. Грозный Лениский район п. Старая-Сунжа ул. Мумаева 37(бывшая ул. Гагарина)</t>
  </si>
  <si>
    <t>ЧР, г. Грозный Ленинский район ул. Садовая 59</t>
  </si>
  <si>
    <t>ЧР, г. Грозный, Ленинский район,    ул. Тухачевского, 11</t>
  </si>
  <si>
    <t>ЧР,  г. Грозный, Ленинский район, ул. Косиора</t>
  </si>
  <si>
    <t>ЧР, г. Грозный Ленинский район
 ул. Гурина 118 Б</t>
  </si>
  <si>
    <t>60153006163</t>
  </si>
  <si>
    <t>60153004453</t>
  </si>
  <si>
    <t>60153007101</t>
  </si>
  <si>
    <t>60153000795</t>
  </si>
  <si>
    <t>60153006143</t>
  </si>
  <si>
    <t>60153003992</t>
  </si>
  <si>
    <t>60153001895</t>
  </si>
  <si>
    <t>ЧР, г. Грозный Ленинский район ул. Бисултанова 11</t>
  </si>
  <si>
    <t>ЧР, г. Грозный Ленинский район пр. Кирова 33/26</t>
  </si>
  <si>
    <t>ЧР, г. Грозный, Старопромысловский  район, ул. Державина 287/ул. Б. Хмельницкого</t>
  </si>
  <si>
    <t>ЧР, г. Грозный, Ленинский район,  ул. Киевская, 29</t>
  </si>
  <si>
    <t>ЧР, г. Грозный, Ленинский район,     б/р Дудаева, 9</t>
  </si>
  <si>
    <t>ЧР, г. Грозный Ленинский район пер. Б. Хмельницкого 178</t>
  </si>
  <si>
    <t>ЧР г.Грозный Ахматовский район ул.им. Н.А. Назарбаева дом №128</t>
  </si>
  <si>
    <t>ЧР, г. Грозный Ленинский район ул. Олимпийский проезд дом 3 А</t>
  </si>
  <si>
    <t>ЧР, г. Грозный Ленинский район ул. Садаева 2 кв. 21</t>
  </si>
  <si>
    <t>ЧР, г. Грозный Ленинский район ул. Автобусная б/н</t>
  </si>
  <si>
    <t>ЧР, г. Грозный, Ленинский район, ул. Интернациональная 14</t>
  </si>
  <si>
    <t>ЧР, г. Грозный Ленинский район ул. Жуковского 20 А</t>
  </si>
  <si>
    <t>ЧР, г. Грозный Ленинский район ул. Лесная</t>
  </si>
  <si>
    <t>ЧР, г. Грозный Ленинский район ул. А. А. Айдамирова 135 корпус 2 пом. 8</t>
  </si>
  <si>
    <t>60153001351</t>
  </si>
  <si>
    <t>60153006017</t>
  </si>
  <si>
    <t>60153004284</t>
  </si>
  <si>
    <t>60153003397</t>
  </si>
  <si>
    <t>60153006088</t>
  </si>
  <si>
    <t>60153002789</t>
  </si>
  <si>
    <t xml:space="preserve">60153002472 </t>
  </si>
  <si>
    <t>60153001964</t>
  </si>
  <si>
    <t>ЧР, г. Грозный Ленинский район пос. Старая Сунжа ул. Курчалоевская 2</t>
  </si>
  <si>
    <t>ЧР, г. Грозный, Заводлской район,  ул. Жуковского, 16А</t>
  </si>
  <si>
    <t>ЧР, г. Грозный Ленинский район ул. Базарозаречная 2/21</t>
  </si>
  <si>
    <t>ЧР, г. Грозный Ленинский район ул. Маты Кишиевой (Гурина) 158</t>
  </si>
  <si>
    <t>ЧР, г. Грозный Ленинский район ул. Интернациональная 13 А</t>
  </si>
  <si>
    <t>ЧР, г. Грозный Ленинский район ул. Киевская 59</t>
  </si>
  <si>
    <t>ЧР, г. Грозный Ленинский район Б. Дудаева 3 кв. 78</t>
  </si>
  <si>
    <t>ЧР, г. Грозный Ленинский район ул. Пушкина 9</t>
  </si>
  <si>
    <t>ЧР, г. Грозный Ленинский район ул. А. Митаева дом № 34</t>
  </si>
  <si>
    <t>ЧР, г. Грозный Ленинский район ул. Зеленая 1</t>
  </si>
  <si>
    <t>ЧР, г. Грозный Лениский район ул. Лагерная 9</t>
  </si>
  <si>
    <t>ЧР, г. Грозный Ленинский район ул. Гурина 87</t>
  </si>
  <si>
    <t>ЧР, г. Грозный Ленинский район ул. Жуковского / Димитрова 65/2</t>
  </si>
  <si>
    <t>ЧР, г. Грозный, Ленинский район, ул. Старосунженская 16</t>
  </si>
  <si>
    <t>60153002210</t>
  </si>
  <si>
    <t>60153006349</t>
  </si>
  <si>
    <t>60153006078</t>
  </si>
  <si>
    <t>60153004109</t>
  </si>
  <si>
    <t>60153003653</t>
  </si>
  <si>
    <t>60153004229</t>
  </si>
  <si>
    <t>ЧР, г. Грозный Ленинский район ул. Жуковского б/н</t>
  </si>
  <si>
    <t>ЧР, г. Грозный Ленинский район ул. Эсет Кишиевой 77/213</t>
  </si>
  <si>
    <t>ЧР, г. Грозный Ленинский район ул. Интернациональная/Сафонова</t>
  </si>
  <si>
    <t>ЧР, г. Грозный Ленинский район пр. Кадырова</t>
  </si>
  <si>
    <t>ЧР, г. Грозный Ленинский район ул. Лермонтова/Маяковского д. 106/170</t>
  </si>
  <si>
    <t>ЧР, г. Грозный, Ленинский район,   Петропавловское шоссе, Сит "Ирс"</t>
  </si>
  <si>
    <t>ЧР, г. Грозный Ленинский район Х. Кишиевой (Бутырина) 11</t>
  </si>
  <si>
    <t>ЧР, г. Грозный Ленинский район ул. Кабардинская 4</t>
  </si>
  <si>
    <t>ЧР, г. Грозный Ленинский район ул. Кабардинская 11/27 кв. 4</t>
  </si>
  <si>
    <t>ЧР, г. Грозный, Ленинский район,  ул.Гурина, 55</t>
  </si>
  <si>
    <t>ЧР, г. Грозный Ленинский район ул. Мичурина 20</t>
  </si>
  <si>
    <t>ЧР, г. Грозный Ленинский район ул. Х. Кишиевой 22</t>
  </si>
  <si>
    <t>ЧР, г. Грозный Ленинский район ул. Жуковского 16</t>
  </si>
  <si>
    <t>ЧР, г. Грозный Ленинский район ул. Б. Хмельницкого 200/2</t>
  </si>
  <si>
    <t>60153006343</t>
  </si>
  <si>
    <t>60153001114</t>
  </si>
  <si>
    <t>60153001296</t>
  </si>
  <si>
    <t>60153003853</t>
  </si>
  <si>
    <t>60153003922</t>
  </si>
  <si>
    <t>60153000330</t>
  </si>
  <si>
    <t>60153002553</t>
  </si>
  <si>
    <t>60153003486</t>
  </si>
  <si>
    <t>60153006525</t>
  </si>
  <si>
    <t>60153002053</t>
  </si>
  <si>
    <t>ЧР, г. Грозный Ленинский район ул. Виноградная 25</t>
  </si>
  <si>
    <t>ЧР, г. Грозный Ленинский район пр. Кадырова 27 кв. 1</t>
  </si>
  <si>
    <t>ЧР, г. Грозный, Ленинский район,     ул.Жуковского</t>
  </si>
  <si>
    <t>ЧР, г. Грозный, Ленинский район,   ул. Жуковского, 25</t>
  </si>
  <si>
    <t>ЧР, г. Грозный Ленинский район ул. Шалинская 74</t>
  </si>
  <si>
    <t>ЧР, г. Грозный, Ленинский район,  п. Старая-Сунжа, ул. Шалинская, 80</t>
  </si>
  <si>
    <t>ЧР, г. Грозный Ленинский район б/р Дудаева 3 кв. 92</t>
  </si>
  <si>
    <t>ЧР, г. Грозный, Ленинский район, ул. Гурина, 121/4</t>
  </si>
  <si>
    <t xml:space="preserve">ЧР, г. Грозный Ленинский район пр. Кирова 35 кв. 3 </t>
  </si>
  <si>
    <t>ЧР, г. Грозный Ленинский район ул. Гурина 152</t>
  </si>
  <si>
    <t>ЧР, г. Грозный Ленинский район Б. Дудаева 16 кв. 64</t>
  </si>
  <si>
    <t>ЧР, г. Грозный Ленинский район ул. Баумана/пер. Баумана 5/28</t>
  </si>
  <si>
    <t>ЧР, г. Грозный, Ленинский район, ул. Жуковского 29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</si>
</sst>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47349" applyNumberFormat="1" applyFont="1" applyFill="1" applyBorder="1" applyAlignment="1" applyProtection="1">
      <alignment horizontal="center" vertical="center" wrapText="1"/>
      <protection hidden="1"/>
    </xf>
    <xf numFmtId="43" fontId="46" fillId="44" borderId="2" xfId="47349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19" xfId="0" applyFont="1" applyFill="1" applyBorder="1" applyAlignment="1" applyProtection="1">
      <alignment horizontal="left" vertical="center"/>
      <protection hidden="1"/>
    </xf>
    <xf numFmtId="0" fontId="43" fillId="0" borderId="0" xfId="0" applyFont="1" applyFill="1" applyBorder="1"/>
    <xf numFmtId="0" fontId="44" fillId="0" borderId="0" xfId="0" applyFont="1" applyFill="1" applyBorder="1" applyAlignment="1">
      <alignment vertical="center" wrapText="1"/>
    </xf>
    <xf numFmtId="14" fontId="4" fillId="0" borderId="0" xfId="1" applyNumberFormat="1" applyFont="1" applyFill="1" applyBorder="1" applyAlignment="1" applyProtection="1">
      <alignment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7" xfId="1" applyNumberFormat="1" applyFont="1" applyFill="1" applyBorder="1" applyAlignment="1" applyProtection="1">
      <alignment horizontal="center" vertical="center"/>
      <protection hidden="1"/>
    </xf>
    <xf numFmtId="14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1"/>
  <sheetViews>
    <sheetView tabSelected="1" zoomScale="70" zoomScaleNormal="70" workbookViewId="0">
      <selection activeCell="C24" sqref="C24"/>
    </sheetView>
  </sheetViews>
  <sheetFormatPr defaultRowHeight="16.5" customHeight="1" x14ac:dyDescent="0.25"/>
  <cols>
    <col min="1" max="1" width="24.85546875" style="2" customWidth="1"/>
    <col min="2" max="2" width="86.285156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7"/>
      <c r="B1" s="17"/>
      <c r="C1" s="17"/>
      <c r="D1" s="17"/>
    </row>
    <row r="2" spans="1:17" ht="16.5" customHeight="1" x14ac:dyDescent="0.25">
      <c r="A2" s="17"/>
      <c r="B2" s="17"/>
      <c r="C2" s="17"/>
      <c r="D2" s="17"/>
    </row>
    <row r="3" spans="1:17" ht="16.5" customHeight="1" x14ac:dyDescent="0.25">
      <c r="A3" s="18" t="s">
        <v>45</v>
      </c>
      <c r="B3" s="18"/>
      <c r="C3" s="18"/>
      <c r="D3" s="18"/>
    </row>
    <row r="4" spans="1:17" ht="63.75" customHeight="1" thickBot="1" x14ac:dyDescent="0.3">
      <c r="A4" s="19"/>
      <c r="B4" s="19"/>
      <c r="C4" s="19"/>
      <c r="D4" s="18"/>
      <c r="E4" s="14"/>
      <c r="F4" s="14"/>
      <c r="G4" s="14"/>
      <c r="H4" s="15"/>
      <c r="I4" s="15"/>
      <c r="J4" s="15"/>
      <c r="K4" s="15"/>
      <c r="L4" s="15"/>
      <c r="M4" s="14"/>
      <c r="N4" s="14"/>
      <c r="O4" s="14"/>
      <c r="P4" s="14"/>
      <c r="Q4" s="14"/>
    </row>
    <row r="5" spans="1:17" ht="42" customHeight="1" x14ac:dyDescent="0.25">
      <c r="A5" s="20" t="s">
        <v>2</v>
      </c>
      <c r="B5" s="22" t="s">
        <v>1</v>
      </c>
      <c r="C5" s="24" t="s">
        <v>44</v>
      </c>
      <c r="D5" s="26" t="s">
        <v>0</v>
      </c>
      <c r="E5" s="14"/>
      <c r="F5" s="14"/>
      <c r="G5" s="14"/>
      <c r="H5" s="15"/>
      <c r="I5" s="15"/>
      <c r="J5" s="15"/>
      <c r="K5" s="15"/>
      <c r="L5" s="15"/>
      <c r="M5" s="14"/>
      <c r="N5" s="14"/>
      <c r="O5" s="14"/>
      <c r="P5" s="14"/>
      <c r="Q5" s="16"/>
    </row>
    <row r="6" spans="1:17" ht="42" customHeight="1" thickBot="1" x14ac:dyDescent="0.3">
      <c r="A6" s="21"/>
      <c r="B6" s="23"/>
      <c r="C6" s="25"/>
      <c r="D6" s="2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spans="1:17" ht="16.5" customHeight="1" x14ac:dyDescent="0.25">
      <c r="A7" s="5" t="s">
        <v>5</v>
      </c>
      <c r="B7" s="6"/>
      <c r="C7" s="7"/>
      <c r="D7" s="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6.5" customHeight="1" x14ac:dyDescent="0.25">
      <c r="A8" s="8">
        <v>60043001955</v>
      </c>
      <c r="B8" s="9" t="s">
        <v>46</v>
      </c>
      <c r="C8" s="10">
        <v>9635.3500000000022</v>
      </c>
      <c r="D8" s="11">
        <v>44488</v>
      </c>
    </row>
    <row r="9" spans="1:17" ht="24.75" customHeight="1" x14ac:dyDescent="0.25">
      <c r="A9" s="8">
        <v>60043001909</v>
      </c>
      <c r="B9" s="9" t="s">
        <v>47</v>
      </c>
      <c r="C9" s="10">
        <v>8320.5400000000118</v>
      </c>
      <c r="D9" s="11">
        <v>44488</v>
      </c>
    </row>
    <row r="10" spans="1:17" ht="16.5" customHeight="1" x14ac:dyDescent="0.25">
      <c r="A10" s="8">
        <v>60043001915</v>
      </c>
      <c r="B10" s="9" t="s">
        <v>48</v>
      </c>
      <c r="C10" s="10">
        <v>100238.87999999999</v>
      </c>
      <c r="D10" s="11">
        <v>44488</v>
      </c>
    </row>
    <row r="11" spans="1:17" ht="16.5" customHeight="1" x14ac:dyDescent="0.25">
      <c r="A11" s="8">
        <v>60043001730</v>
      </c>
      <c r="B11" s="9" t="s">
        <v>49</v>
      </c>
      <c r="C11" s="10">
        <v>44666.709999999992</v>
      </c>
      <c r="D11" s="11">
        <v>44488</v>
      </c>
    </row>
    <row r="12" spans="1:17" ht="16.5" customHeight="1" x14ac:dyDescent="0.25">
      <c r="A12" s="8">
        <v>60043001195</v>
      </c>
      <c r="B12" s="9" t="s">
        <v>50</v>
      </c>
      <c r="C12" s="10">
        <v>14225.860000000004</v>
      </c>
      <c r="D12" s="11">
        <v>44488</v>
      </c>
    </row>
    <row r="13" spans="1:17" ht="16.5" customHeight="1" x14ac:dyDescent="0.25">
      <c r="A13" s="8">
        <v>60043000918</v>
      </c>
      <c r="B13" s="9" t="s">
        <v>51</v>
      </c>
      <c r="C13" s="10">
        <v>3170.3699999999981</v>
      </c>
      <c r="D13" s="11">
        <v>44488</v>
      </c>
    </row>
    <row r="14" spans="1:17" ht="16.5" customHeight="1" x14ac:dyDescent="0.25">
      <c r="A14" s="8">
        <v>60043001680</v>
      </c>
      <c r="B14" s="9" t="s">
        <v>52</v>
      </c>
      <c r="C14" s="10">
        <v>57796.280000000028</v>
      </c>
      <c r="D14" s="11">
        <v>44488</v>
      </c>
    </row>
    <row r="15" spans="1:17" ht="16.5" customHeight="1" x14ac:dyDescent="0.25">
      <c r="A15" s="8">
        <v>60043001326</v>
      </c>
      <c r="B15" s="9" t="s">
        <v>53</v>
      </c>
      <c r="C15" s="10">
        <v>3408.5299999999997</v>
      </c>
      <c r="D15" s="11">
        <v>44489</v>
      </c>
    </row>
    <row r="16" spans="1:17" ht="16.5" customHeight="1" x14ac:dyDescent="0.25">
      <c r="A16" s="8">
        <v>60043000671</v>
      </c>
      <c r="B16" s="9" t="s">
        <v>54</v>
      </c>
      <c r="C16" s="10">
        <v>11537.590000000004</v>
      </c>
      <c r="D16" s="11">
        <v>44489</v>
      </c>
    </row>
    <row r="17" spans="1:4" ht="16.5" customHeight="1" x14ac:dyDescent="0.25">
      <c r="A17" s="8">
        <v>60043001619</v>
      </c>
      <c r="B17" s="9" t="s">
        <v>55</v>
      </c>
      <c r="C17" s="10">
        <v>4662.84</v>
      </c>
      <c r="D17" s="11">
        <v>44489</v>
      </c>
    </row>
    <row r="18" spans="1:4" ht="16.5" customHeight="1" x14ac:dyDescent="0.25">
      <c r="A18" s="8">
        <v>60043001925</v>
      </c>
      <c r="B18" s="9" t="s">
        <v>56</v>
      </c>
      <c r="C18" s="10">
        <v>7010.7099999999955</v>
      </c>
      <c r="D18" s="11">
        <v>44489</v>
      </c>
    </row>
    <row r="19" spans="1:4" ht="16.5" customHeight="1" x14ac:dyDescent="0.25">
      <c r="A19" s="8">
        <v>60043001178</v>
      </c>
      <c r="B19" s="9" t="s">
        <v>57</v>
      </c>
      <c r="C19" s="10">
        <v>3242.4100000000008</v>
      </c>
      <c r="D19" s="11">
        <v>44489</v>
      </c>
    </row>
    <row r="20" spans="1:4" ht="16.5" customHeight="1" x14ac:dyDescent="0.25">
      <c r="A20" s="8">
        <v>60043001652</v>
      </c>
      <c r="B20" s="9" t="s">
        <v>57</v>
      </c>
      <c r="C20" s="10">
        <v>12458.010000000002</v>
      </c>
      <c r="D20" s="11">
        <v>44489</v>
      </c>
    </row>
    <row r="21" spans="1:4" ht="16.5" customHeight="1" x14ac:dyDescent="0.25">
      <c r="A21" s="8">
        <v>60043000324</v>
      </c>
      <c r="B21" s="9" t="s">
        <v>58</v>
      </c>
      <c r="C21" s="10">
        <v>7151.7200000000012</v>
      </c>
      <c r="D21" s="11">
        <v>44489</v>
      </c>
    </row>
    <row r="22" spans="1:4" ht="16.5" customHeight="1" x14ac:dyDescent="0.25">
      <c r="A22" s="8">
        <v>60043001738</v>
      </c>
      <c r="B22" s="9" t="s">
        <v>59</v>
      </c>
      <c r="C22" s="10">
        <v>11653.130000000008</v>
      </c>
      <c r="D22" s="11">
        <v>44489</v>
      </c>
    </row>
    <row r="23" spans="1:4" ht="16.5" customHeight="1" x14ac:dyDescent="0.25">
      <c r="A23" s="8">
        <v>60043001401</v>
      </c>
      <c r="B23" s="9" t="s">
        <v>19</v>
      </c>
      <c r="C23" s="10">
        <v>17940.19000000001</v>
      </c>
      <c r="D23" s="11">
        <v>44490</v>
      </c>
    </row>
    <row r="24" spans="1:4" ht="16.5" customHeight="1" x14ac:dyDescent="0.25">
      <c r="A24" s="8">
        <v>60043000897</v>
      </c>
      <c r="B24" s="9" t="s">
        <v>61</v>
      </c>
      <c r="C24" s="10">
        <v>5654.35</v>
      </c>
      <c r="D24" s="11">
        <v>44490</v>
      </c>
    </row>
    <row r="25" spans="1:4" ht="16.5" customHeight="1" x14ac:dyDescent="0.25">
      <c r="A25" s="8">
        <v>60043001920</v>
      </c>
      <c r="B25" s="9" t="s">
        <v>62</v>
      </c>
      <c r="C25" s="10">
        <v>31452.539999999994</v>
      </c>
      <c r="D25" s="11">
        <v>44490</v>
      </c>
    </row>
    <row r="26" spans="1:4" ht="16.5" customHeight="1" x14ac:dyDescent="0.25">
      <c r="A26" s="8">
        <v>60043001147</v>
      </c>
      <c r="B26" s="9" t="s">
        <v>63</v>
      </c>
      <c r="C26" s="10">
        <v>6615.32</v>
      </c>
      <c r="D26" s="11">
        <v>44490</v>
      </c>
    </row>
    <row r="27" spans="1:4" ht="16.5" customHeight="1" x14ac:dyDescent="0.25">
      <c r="A27" s="8">
        <v>60043001796</v>
      </c>
      <c r="B27" s="9" t="s">
        <v>64</v>
      </c>
      <c r="C27" s="10">
        <v>4053.3</v>
      </c>
      <c r="D27" s="11">
        <v>44490</v>
      </c>
    </row>
    <row r="28" spans="1:4" ht="16.5" customHeight="1" x14ac:dyDescent="0.25">
      <c r="A28" s="8">
        <v>60043001937</v>
      </c>
      <c r="B28" s="9" t="s">
        <v>65</v>
      </c>
      <c r="C28" s="10">
        <v>24286.599999999991</v>
      </c>
      <c r="D28" s="11">
        <v>44490</v>
      </c>
    </row>
    <row r="29" spans="1:4" ht="16.5" customHeight="1" x14ac:dyDescent="0.25">
      <c r="A29" s="8">
        <v>60043001917</v>
      </c>
      <c r="B29" s="9" t="s">
        <v>66</v>
      </c>
      <c r="C29" s="10">
        <v>19184.77</v>
      </c>
      <c r="D29" s="11">
        <v>44490</v>
      </c>
    </row>
    <row r="30" spans="1:4" ht="16.5" customHeight="1" x14ac:dyDescent="0.25">
      <c r="A30" s="8">
        <v>60043000041</v>
      </c>
      <c r="B30" s="9" t="s">
        <v>67</v>
      </c>
      <c r="C30" s="10">
        <v>16656.830000000002</v>
      </c>
      <c r="D30" s="11">
        <v>44490</v>
      </c>
    </row>
    <row r="31" spans="1:4" ht="16.5" customHeight="1" x14ac:dyDescent="0.25">
      <c r="A31" s="8" t="s">
        <v>60</v>
      </c>
      <c r="B31" s="9" t="s">
        <v>68</v>
      </c>
      <c r="C31" s="10">
        <v>13791.689999999988</v>
      </c>
      <c r="D31" s="11">
        <v>44490</v>
      </c>
    </row>
    <row r="32" spans="1:4" ht="16.5" customHeight="1" x14ac:dyDescent="0.25">
      <c r="A32" s="8">
        <v>60043000079</v>
      </c>
      <c r="B32" s="9" t="s">
        <v>70</v>
      </c>
      <c r="C32" s="10">
        <v>83812.739999999991</v>
      </c>
      <c r="D32" s="11">
        <v>44491</v>
      </c>
    </row>
    <row r="33" spans="1:4" ht="23.25" customHeight="1" x14ac:dyDescent="0.25">
      <c r="A33" s="8">
        <v>60043001946</v>
      </c>
      <c r="B33" s="9" t="s">
        <v>71</v>
      </c>
      <c r="C33" s="10">
        <v>12671.15</v>
      </c>
      <c r="D33" s="11">
        <v>44491</v>
      </c>
    </row>
    <row r="34" spans="1:4" ht="16.5" customHeight="1" x14ac:dyDescent="0.25">
      <c r="A34" s="8">
        <v>60043001250</v>
      </c>
      <c r="B34" s="9" t="s">
        <v>72</v>
      </c>
      <c r="C34" s="10">
        <v>12215.060000000003</v>
      </c>
      <c r="D34" s="11">
        <v>44491</v>
      </c>
    </row>
    <row r="35" spans="1:4" ht="16.5" customHeight="1" x14ac:dyDescent="0.25">
      <c r="A35" s="8">
        <v>60043001301</v>
      </c>
      <c r="B35" s="9" t="s">
        <v>73</v>
      </c>
      <c r="C35" s="10">
        <v>196341.26999999987</v>
      </c>
      <c r="D35" s="11">
        <v>44491</v>
      </c>
    </row>
    <row r="36" spans="1:4" ht="16.5" customHeight="1" x14ac:dyDescent="0.25">
      <c r="A36" s="8">
        <v>60043001830</v>
      </c>
      <c r="B36" s="9" t="s">
        <v>74</v>
      </c>
      <c r="C36" s="10">
        <v>5384.49</v>
      </c>
      <c r="D36" s="11">
        <v>44491</v>
      </c>
    </row>
    <row r="37" spans="1:4" ht="16.5" customHeight="1" x14ac:dyDescent="0.25">
      <c r="A37" s="8">
        <v>60043001465</v>
      </c>
      <c r="B37" s="9" t="s">
        <v>75</v>
      </c>
      <c r="C37" s="10">
        <v>3806.8199999999997</v>
      </c>
      <c r="D37" s="11">
        <v>44491</v>
      </c>
    </row>
    <row r="38" spans="1:4" ht="16.5" customHeight="1" x14ac:dyDescent="0.25">
      <c r="A38" s="8">
        <v>60043001492</v>
      </c>
      <c r="B38" s="9" t="s">
        <v>76</v>
      </c>
      <c r="C38" s="10">
        <v>21951.500000000004</v>
      </c>
      <c r="D38" s="11">
        <v>44491</v>
      </c>
    </row>
    <row r="39" spans="1:4" ht="16.5" customHeight="1" x14ac:dyDescent="0.25">
      <c r="A39" s="8">
        <v>60043001927</v>
      </c>
      <c r="B39" s="9" t="s">
        <v>77</v>
      </c>
      <c r="C39" s="10">
        <v>40937.30999999999</v>
      </c>
      <c r="D39" s="11">
        <v>44491</v>
      </c>
    </row>
    <row r="40" spans="1:4" ht="16.5" customHeight="1" x14ac:dyDescent="0.25">
      <c r="A40" s="8">
        <v>60043001173</v>
      </c>
      <c r="B40" s="9" t="s">
        <v>78</v>
      </c>
      <c r="C40" s="10">
        <v>10621.360000000006</v>
      </c>
      <c r="D40" s="11">
        <v>44491</v>
      </c>
    </row>
    <row r="41" spans="1:4" ht="16.5" customHeight="1" x14ac:dyDescent="0.25">
      <c r="A41" s="8" t="s">
        <v>69</v>
      </c>
      <c r="B41" s="9" t="s">
        <v>79</v>
      </c>
      <c r="C41" s="10">
        <v>9721.1200000000026</v>
      </c>
      <c r="D41" s="11">
        <v>44491</v>
      </c>
    </row>
    <row r="42" spans="1:4" ht="16.5" customHeight="1" x14ac:dyDescent="0.25">
      <c r="A42" s="5" t="s">
        <v>6</v>
      </c>
      <c r="B42" s="6"/>
      <c r="C42" s="7"/>
      <c r="D42" s="7"/>
    </row>
    <row r="43" spans="1:4" ht="16.5" customHeight="1" x14ac:dyDescent="0.25">
      <c r="A43" s="8" t="s">
        <v>80</v>
      </c>
      <c r="B43" s="9" t="s">
        <v>87</v>
      </c>
      <c r="C43" s="10">
        <v>34280.82</v>
      </c>
      <c r="D43" s="11">
        <v>44488</v>
      </c>
    </row>
    <row r="44" spans="1:4" ht="16.5" customHeight="1" x14ac:dyDescent="0.25">
      <c r="A44" s="8" t="s">
        <v>81</v>
      </c>
      <c r="B44" s="9" t="s">
        <v>88</v>
      </c>
      <c r="C44" s="10">
        <v>24051.179999999997</v>
      </c>
      <c r="D44" s="11">
        <v>44488</v>
      </c>
    </row>
    <row r="45" spans="1:4" ht="24" customHeight="1" x14ac:dyDescent="0.25">
      <c r="A45" s="8">
        <v>60083000909</v>
      </c>
      <c r="B45" s="9" t="s">
        <v>89</v>
      </c>
      <c r="C45" s="10">
        <v>21492.430000000004</v>
      </c>
      <c r="D45" s="11">
        <v>44488</v>
      </c>
    </row>
    <row r="46" spans="1:4" ht="16.5" customHeight="1" x14ac:dyDescent="0.25">
      <c r="A46" s="8" t="s">
        <v>82</v>
      </c>
      <c r="B46" s="9" t="s">
        <v>90</v>
      </c>
      <c r="C46" s="10">
        <v>20382.18</v>
      </c>
      <c r="D46" s="11">
        <v>44488</v>
      </c>
    </row>
    <row r="47" spans="1:4" ht="16.5" customHeight="1" x14ac:dyDescent="0.25">
      <c r="A47" s="8">
        <v>60083000158</v>
      </c>
      <c r="B47" s="9" t="s">
        <v>91</v>
      </c>
      <c r="C47" s="10">
        <v>15896.579999999998</v>
      </c>
      <c r="D47" s="11">
        <v>44488</v>
      </c>
    </row>
    <row r="48" spans="1:4" ht="16.5" customHeight="1" x14ac:dyDescent="0.25">
      <c r="A48" s="8">
        <v>60083000858</v>
      </c>
      <c r="B48" s="9" t="s">
        <v>92</v>
      </c>
      <c r="C48" s="10">
        <v>15743.000000000009</v>
      </c>
      <c r="D48" s="11">
        <v>44488</v>
      </c>
    </row>
    <row r="49" spans="1:4" ht="16.5" customHeight="1" x14ac:dyDescent="0.25">
      <c r="A49" s="8" t="s">
        <v>83</v>
      </c>
      <c r="B49" s="9" t="s">
        <v>93</v>
      </c>
      <c r="C49" s="10">
        <v>14596.489999999998</v>
      </c>
      <c r="D49" s="11">
        <v>44488</v>
      </c>
    </row>
    <row r="50" spans="1:4" ht="16.5" customHeight="1" x14ac:dyDescent="0.25">
      <c r="A50" s="8" t="s">
        <v>84</v>
      </c>
      <c r="B50" s="9" t="s">
        <v>94</v>
      </c>
      <c r="C50" s="10">
        <v>14509.26</v>
      </c>
      <c r="D50" s="11">
        <v>44488</v>
      </c>
    </row>
    <row r="51" spans="1:4" ht="16.5" customHeight="1" x14ac:dyDescent="0.25">
      <c r="A51" s="8" t="s">
        <v>85</v>
      </c>
      <c r="B51" s="9" t="s">
        <v>95</v>
      </c>
      <c r="C51" s="10">
        <v>14335.809999999983</v>
      </c>
      <c r="D51" s="11">
        <v>44488</v>
      </c>
    </row>
    <row r="52" spans="1:4" ht="16.5" customHeight="1" x14ac:dyDescent="0.25">
      <c r="A52" s="8" t="s">
        <v>86</v>
      </c>
      <c r="B52" s="9" t="s">
        <v>96</v>
      </c>
      <c r="C52" s="10">
        <v>13849.650000000001</v>
      </c>
      <c r="D52" s="11">
        <v>44488</v>
      </c>
    </row>
    <row r="53" spans="1:4" ht="16.5" customHeight="1" x14ac:dyDescent="0.25">
      <c r="A53" s="8">
        <v>60083000756</v>
      </c>
      <c r="B53" s="9" t="s">
        <v>97</v>
      </c>
      <c r="C53" s="10">
        <v>10366.890000000001</v>
      </c>
      <c r="D53" s="11">
        <v>44488</v>
      </c>
    </row>
    <row r="54" spans="1:4" ht="16.5" customHeight="1" x14ac:dyDescent="0.25">
      <c r="A54" s="8">
        <v>60083000828</v>
      </c>
      <c r="B54" s="9" t="s">
        <v>104</v>
      </c>
      <c r="C54" s="10">
        <v>10149.76</v>
      </c>
      <c r="D54" s="11">
        <v>44489</v>
      </c>
    </row>
    <row r="55" spans="1:4" ht="16.5" customHeight="1" x14ac:dyDescent="0.25">
      <c r="A55" s="8" t="s">
        <v>98</v>
      </c>
      <c r="B55" s="9" t="s">
        <v>105</v>
      </c>
      <c r="C55" s="10">
        <v>9400.9499999999971</v>
      </c>
      <c r="D55" s="11">
        <v>44489</v>
      </c>
    </row>
    <row r="56" spans="1:4" ht="16.5" customHeight="1" x14ac:dyDescent="0.25">
      <c r="A56" s="8" t="s">
        <v>99</v>
      </c>
      <c r="B56" s="9" t="s">
        <v>20</v>
      </c>
      <c r="C56" s="10">
        <v>9110.67</v>
      </c>
      <c r="D56" s="11">
        <v>44489</v>
      </c>
    </row>
    <row r="57" spans="1:4" ht="16.5" customHeight="1" x14ac:dyDescent="0.25">
      <c r="A57" s="8" t="s">
        <v>100</v>
      </c>
      <c r="B57" s="9" t="s">
        <v>106</v>
      </c>
      <c r="C57" s="10">
        <v>8676.2899999999954</v>
      </c>
      <c r="D57" s="11">
        <v>44489</v>
      </c>
    </row>
    <row r="58" spans="1:4" ht="16.5" customHeight="1" x14ac:dyDescent="0.25">
      <c r="A58" s="8">
        <v>60083000798</v>
      </c>
      <c r="B58" s="9" t="s">
        <v>107</v>
      </c>
      <c r="C58" s="10">
        <v>8642.51</v>
      </c>
      <c r="D58" s="11">
        <v>44489</v>
      </c>
    </row>
    <row r="59" spans="1:4" ht="16.5" customHeight="1" x14ac:dyDescent="0.25">
      <c r="A59" s="8">
        <v>60083000355</v>
      </c>
      <c r="B59" s="9" t="s">
        <v>108</v>
      </c>
      <c r="C59" s="10">
        <v>8043.619999999999</v>
      </c>
      <c r="D59" s="11">
        <v>44489</v>
      </c>
    </row>
    <row r="60" spans="1:4" ht="16.5" customHeight="1" x14ac:dyDescent="0.25">
      <c r="A60" s="8">
        <v>60083000755</v>
      </c>
      <c r="B60" s="9" t="s">
        <v>109</v>
      </c>
      <c r="C60" s="10">
        <v>7788.66</v>
      </c>
      <c r="D60" s="11">
        <v>44489</v>
      </c>
    </row>
    <row r="61" spans="1:4" ht="16.5" customHeight="1" x14ac:dyDescent="0.25">
      <c r="A61" s="8" t="s">
        <v>101</v>
      </c>
      <c r="B61" s="9" t="s">
        <v>110</v>
      </c>
      <c r="C61" s="10">
        <v>7547.979999999995</v>
      </c>
      <c r="D61" s="11">
        <v>44489</v>
      </c>
    </row>
    <row r="62" spans="1:4" ht="16.5" customHeight="1" x14ac:dyDescent="0.25">
      <c r="A62" s="8" t="s">
        <v>102</v>
      </c>
      <c r="B62" s="9" t="s">
        <v>111</v>
      </c>
      <c r="C62" s="10">
        <v>7404.6599999999989</v>
      </c>
      <c r="D62" s="11">
        <v>44489</v>
      </c>
    </row>
    <row r="63" spans="1:4" ht="16.5" customHeight="1" x14ac:dyDescent="0.25">
      <c r="A63" s="8" t="s">
        <v>103</v>
      </c>
      <c r="B63" s="9" t="s">
        <v>112</v>
      </c>
      <c r="C63" s="10">
        <v>6907.3499999999995</v>
      </c>
      <c r="D63" s="11">
        <v>44489</v>
      </c>
    </row>
    <row r="64" spans="1:4" ht="16.5" customHeight="1" x14ac:dyDescent="0.25">
      <c r="A64" s="8">
        <v>60083000834</v>
      </c>
      <c r="B64" s="9" t="s">
        <v>113</v>
      </c>
      <c r="C64" s="10">
        <v>6647.2699999999995</v>
      </c>
      <c r="D64" s="11">
        <v>44489</v>
      </c>
    </row>
    <row r="65" spans="1:4" ht="16.5" customHeight="1" x14ac:dyDescent="0.25">
      <c r="A65" s="8">
        <v>60083000863</v>
      </c>
      <c r="B65" s="9" t="s">
        <v>119</v>
      </c>
      <c r="C65" s="10">
        <v>6274.5599999999977</v>
      </c>
      <c r="D65" s="11">
        <v>44490</v>
      </c>
    </row>
    <row r="66" spans="1:4" ht="16.5" customHeight="1" x14ac:dyDescent="0.25">
      <c r="A66" s="8" t="s">
        <v>114</v>
      </c>
      <c r="B66" s="9" t="s">
        <v>120</v>
      </c>
      <c r="C66" s="10">
        <v>6163.8200000000015</v>
      </c>
      <c r="D66" s="11">
        <v>44490</v>
      </c>
    </row>
    <row r="67" spans="1:4" ht="16.5" customHeight="1" x14ac:dyDescent="0.25">
      <c r="A67" s="8" t="s">
        <v>115</v>
      </c>
      <c r="B67" s="9" t="s">
        <v>29</v>
      </c>
      <c r="C67" s="10">
        <v>6081.4599999999991</v>
      </c>
      <c r="D67" s="11">
        <v>44490</v>
      </c>
    </row>
    <row r="68" spans="1:4" ht="16.5" customHeight="1" x14ac:dyDescent="0.25">
      <c r="A68" s="8">
        <v>60083000726</v>
      </c>
      <c r="B68" s="9" t="s">
        <v>121</v>
      </c>
      <c r="C68" s="10">
        <v>5961.72</v>
      </c>
      <c r="D68" s="11">
        <v>44490</v>
      </c>
    </row>
    <row r="69" spans="1:4" ht="16.5" customHeight="1" x14ac:dyDescent="0.25">
      <c r="A69" s="8" t="s">
        <v>116</v>
      </c>
      <c r="B69" s="9" t="s">
        <v>122</v>
      </c>
      <c r="C69" s="10">
        <v>5814.619999999999</v>
      </c>
      <c r="D69" s="11">
        <v>44490</v>
      </c>
    </row>
    <row r="70" spans="1:4" ht="16.5" customHeight="1" x14ac:dyDescent="0.25">
      <c r="A70" s="8">
        <v>60083000841</v>
      </c>
      <c r="B70" s="9" t="s">
        <v>123</v>
      </c>
      <c r="C70" s="10">
        <v>5730.5700000000033</v>
      </c>
      <c r="D70" s="11">
        <v>44490</v>
      </c>
    </row>
    <row r="71" spans="1:4" ht="16.5" customHeight="1" x14ac:dyDescent="0.25">
      <c r="A71" s="8">
        <v>60083000916</v>
      </c>
      <c r="B71" s="9" t="s">
        <v>124</v>
      </c>
      <c r="C71" s="10">
        <v>5573.3300000000017</v>
      </c>
      <c r="D71" s="11">
        <v>44490</v>
      </c>
    </row>
    <row r="72" spans="1:4" ht="16.5" customHeight="1" x14ac:dyDescent="0.25">
      <c r="A72" s="8" t="s">
        <v>117</v>
      </c>
      <c r="B72" s="9" t="s">
        <v>125</v>
      </c>
      <c r="C72" s="10">
        <v>5322.590000000002</v>
      </c>
      <c r="D72" s="11">
        <v>44490</v>
      </c>
    </row>
    <row r="73" spans="1:4" ht="16.5" customHeight="1" x14ac:dyDescent="0.25">
      <c r="A73" s="8" t="s">
        <v>118</v>
      </c>
      <c r="B73" s="9" t="s">
        <v>126</v>
      </c>
      <c r="C73" s="10">
        <v>5318.8000000000011</v>
      </c>
      <c r="D73" s="11">
        <v>44490</v>
      </c>
    </row>
    <row r="74" spans="1:4" ht="16.5" customHeight="1" x14ac:dyDescent="0.25">
      <c r="A74" s="8">
        <v>60083000908</v>
      </c>
      <c r="B74" s="9" t="s">
        <v>127</v>
      </c>
      <c r="C74" s="10">
        <v>5231.2200000000012</v>
      </c>
      <c r="D74" s="11">
        <v>44490</v>
      </c>
    </row>
    <row r="75" spans="1:4" ht="16.5" customHeight="1" x14ac:dyDescent="0.25">
      <c r="A75" s="8">
        <v>60083000772</v>
      </c>
      <c r="B75" s="9" t="s">
        <v>128</v>
      </c>
      <c r="C75" s="10">
        <v>5208.7300000000087</v>
      </c>
      <c r="D75" s="11">
        <v>44490</v>
      </c>
    </row>
    <row r="76" spans="1:4" ht="16.5" customHeight="1" x14ac:dyDescent="0.25">
      <c r="A76" s="8" t="s">
        <v>129</v>
      </c>
      <c r="B76" s="9" t="s">
        <v>134</v>
      </c>
      <c r="C76" s="10">
        <v>5118.4400000000005</v>
      </c>
      <c r="D76" s="11">
        <v>44491</v>
      </c>
    </row>
    <row r="77" spans="1:4" ht="16.5" customHeight="1" x14ac:dyDescent="0.25">
      <c r="A77" s="8" t="s">
        <v>130</v>
      </c>
      <c r="B77" s="9" t="s">
        <v>135</v>
      </c>
      <c r="C77" s="10">
        <v>5118.09</v>
      </c>
      <c r="D77" s="11">
        <v>44491</v>
      </c>
    </row>
    <row r="78" spans="1:4" ht="16.5" customHeight="1" x14ac:dyDescent="0.25">
      <c r="A78" s="8">
        <v>60083000336</v>
      </c>
      <c r="B78" s="9" t="s">
        <v>136</v>
      </c>
      <c r="C78" s="10">
        <v>5028.38</v>
      </c>
      <c r="D78" s="11">
        <v>44491</v>
      </c>
    </row>
    <row r="79" spans="1:4" ht="16.5" customHeight="1" x14ac:dyDescent="0.25">
      <c r="A79" s="8">
        <v>60083000311</v>
      </c>
      <c r="B79" s="9" t="s">
        <v>137</v>
      </c>
      <c r="C79" s="10">
        <v>4908.6900000000005</v>
      </c>
      <c r="D79" s="11">
        <v>44491</v>
      </c>
    </row>
    <row r="80" spans="1:4" ht="16.5" customHeight="1" x14ac:dyDescent="0.25">
      <c r="A80" s="8" t="s">
        <v>131</v>
      </c>
      <c r="B80" s="9" t="s">
        <v>138</v>
      </c>
      <c r="C80" s="10">
        <v>4870.7799999999988</v>
      </c>
      <c r="D80" s="11">
        <v>44491</v>
      </c>
    </row>
    <row r="81" spans="1:4" ht="16.5" customHeight="1" x14ac:dyDescent="0.25">
      <c r="A81" s="8">
        <v>60083000852</v>
      </c>
      <c r="B81" s="9" t="s">
        <v>139</v>
      </c>
      <c r="C81" s="10">
        <v>4838.739999999998</v>
      </c>
      <c r="D81" s="11">
        <v>44491</v>
      </c>
    </row>
    <row r="82" spans="1:4" ht="16.5" customHeight="1" x14ac:dyDescent="0.25">
      <c r="A82" s="8" t="s">
        <v>132</v>
      </c>
      <c r="B82" s="9" t="s">
        <v>140</v>
      </c>
      <c r="C82" s="10">
        <v>4813.1699999999983</v>
      </c>
      <c r="D82" s="11">
        <v>44491</v>
      </c>
    </row>
    <row r="83" spans="1:4" ht="16.5" customHeight="1" x14ac:dyDescent="0.25">
      <c r="A83" s="8" t="s">
        <v>133</v>
      </c>
      <c r="B83" s="9" t="s">
        <v>141</v>
      </c>
      <c r="C83" s="10">
        <v>4023.2599999999998</v>
      </c>
      <c r="D83" s="11">
        <v>44491</v>
      </c>
    </row>
    <row r="84" spans="1:4" ht="16.5" customHeight="1" x14ac:dyDescent="0.25">
      <c r="A84" s="8">
        <v>60083000774</v>
      </c>
      <c r="B84" s="9" t="s">
        <v>142</v>
      </c>
      <c r="C84" s="10">
        <v>4001.6199999999994</v>
      </c>
      <c r="D84" s="11">
        <v>44491</v>
      </c>
    </row>
    <row r="85" spans="1:4" ht="16.5" customHeight="1" x14ac:dyDescent="0.25">
      <c r="A85" s="5" t="s">
        <v>7</v>
      </c>
      <c r="B85" s="6"/>
      <c r="C85" s="7"/>
      <c r="D85" s="7"/>
    </row>
    <row r="86" spans="1:4" ht="16.5" customHeight="1" x14ac:dyDescent="0.25">
      <c r="A86" s="8">
        <v>60113000216</v>
      </c>
      <c r="B86" s="9" t="s">
        <v>143</v>
      </c>
      <c r="C86" s="10">
        <v>12521.349999999988</v>
      </c>
      <c r="D86" s="11">
        <v>44488</v>
      </c>
    </row>
    <row r="87" spans="1:4" ht="16.5" customHeight="1" x14ac:dyDescent="0.25">
      <c r="A87" s="8">
        <v>60113000881</v>
      </c>
      <c r="B87" s="9" t="s">
        <v>144</v>
      </c>
      <c r="C87" s="10">
        <v>8406.6999999999989</v>
      </c>
      <c r="D87" s="11">
        <v>44488</v>
      </c>
    </row>
    <row r="88" spans="1:4" ht="16.5" customHeight="1" x14ac:dyDescent="0.25">
      <c r="A88" s="8">
        <v>60113000700</v>
      </c>
      <c r="B88" s="9" t="s">
        <v>145</v>
      </c>
      <c r="C88" s="10">
        <v>8358.889999999994</v>
      </c>
      <c r="D88" s="11">
        <v>44488</v>
      </c>
    </row>
    <row r="89" spans="1:4" ht="16.5" customHeight="1" x14ac:dyDescent="0.25">
      <c r="A89" s="8">
        <v>60113000823</v>
      </c>
      <c r="B89" s="9" t="s">
        <v>146</v>
      </c>
      <c r="C89" s="10">
        <v>5254.58</v>
      </c>
      <c r="D89" s="11">
        <v>44488</v>
      </c>
    </row>
    <row r="90" spans="1:4" ht="16.5" customHeight="1" x14ac:dyDescent="0.25">
      <c r="A90" s="8">
        <v>60113000072</v>
      </c>
      <c r="B90" s="9" t="s">
        <v>147</v>
      </c>
      <c r="C90" s="10">
        <v>4763.9699999999993</v>
      </c>
      <c r="D90" s="11">
        <v>44488</v>
      </c>
    </row>
    <row r="91" spans="1:4" ht="16.5" customHeight="1" x14ac:dyDescent="0.25">
      <c r="A91" s="8">
        <v>60113000037</v>
      </c>
      <c r="B91" s="9" t="s">
        <v>148</v>
      </c>
      <c r="C91" s="10">
        <v>4259.2200000000012</v>
      </c>
      <c r="D91" s="11">
        <v>44488</v>
      </c>
    </row>
    <row r="92" spans="1:4" ht="16.5" customHeight="1" x14ac:dyDescent="0.25">
      <c r="A92" s="5" t="s">
        <v>8</v>
      </c>
      <c r="B92" s="6"/>
      <c r="C92" s="7"/>
      <c r="D92" s="7"/>
    </row>
    <row r="93" spans="1:4" ht="16.5" customHeight="1" x14ac:dyDescent="0.25">
      <c r="A93" s="8">
        <v>60093000220</v>
      </c>
      <c r="B93" s="9" t="s">
        <v>150</v>
      </c>
      <c r="C93" s="10">
        <v>18595.86</v>
      </c>
      <c r="D93" s="11">
        <v>44488</v>
      </c>
    </row>
    <row r="94" spans="1:4" ht="16.5" customHeight="1" x14ac:dyDescent="0.25">
      <c r="A94" s="8">
        <v>60093000217</v>
      </c>
      <c r="B94" s="9" t="s">
        <v>151</v>
      </c>
      <c r="C94" s="10">
        <v>10513.45</v>
      </c>
      <c r="D94" s="11">
        <v>44488</v>
      </c>
    </row>
    <row r="95" spans="1:4" ht="16.5" customHeight="1" x14ac:dyDescent="0.25">
      <c r="A95" s="8" t="s">
        <v>149</v>
      </c>
      <c r="B95" s="9" t="s">
        <v>152</v>
      </c>
      <c r="C95" s="10">
        <v>5034.41</v>
      </c>
      <c r="D95" s="11">
        <v>44488</v>
      </c>
    </row>
    <row r="96" spans="1:4" ht="16.5" customHeight="1" x14ac:dyDescent="0.25">
      <c r="A96" s="8">
        <v>60093000131</v>
      </c>
      <c r="B96" s="9" t="s">
        <v>153</v>
      </c>
      <c r="C96" s="10">
        <v>4830.7999999999993</v>
      </c>
      <c r="D96" s="11">
        <v>44488</v>
      </c>
    </row>
    <row r="97" spans="1:4" ht="16.5" customHeight="1" x14ac:dyDescent="0.25">
      <c r="A97" s="5" t="s">
        <v>9</v>
      </c>
      <c r="B97" s="6"/>
      <c r="C97" s="7"/>
      <c r="D97" s="7"/>
    </row>
    <row r="98" spans="1:4" ht="16.5" customHeight="1" x14ac:dyDescent="0.25">
      <c r="A98" s="8">
        <v>60053001472</v>
      </c>
      <c r="B98" s="9" t="s">
        <v>30</v>
      </c>
      <c r="C98" s="10">
        <v>31783.690000000002</v>
      </c>
      <c r="D98" s="11">
        <v>44488</v>
      </c>
    </row>
    <row r="99" spans="1:4" ht="16.5" customHeight="1" x14ac:dyDescent="0.25">
      <c r="A99" s="5" t="s">
        <v>24</v>
      </c>
      <c r="B99" s="6"/>
      <c r="C99" s="7"/>
      <c r="D99" s="7"/>
    </row>
    <row r="100" spans="1:4" ht="16.5" customHeight="1" x14ac:dyDescent="0.25">
      <c r="A100" s="8">
        <v>60063000181</v>
      </c>
      <c r="B100" s="9" t="s">
        <v>154</v>
      </c>
      <c r="C100" s="10">
        <v>25815.410000000011</v>
      </c>
      <c r="D100" s="11">
        <v>44488</v>
      </c>
    </row>
    <row r="101" spans="1:4" ht="16.5" customHeight="1" x14ac:dyDescent="0.25">
      <c r="A101" s="8">
        <v>60063000041</v>
      </c>
      <c r="B101" s="9" t="s">
        <v>155</v>
      </c>
      <c r="C101" s="10">
        <v>3807.4399999999996</v>
      </c>
      <c r="D101" s="11">
        <v>44488</v>
      </c>
    </row>
    <row r="102" spans="1:4" ht="16.5" customHeight="1" x14ac:dyDescent="0.25">
      <c r="A102" s="5" t="s">
        <v>10</v>
      </c>
      <c r="B102" s="6"/>
      <c r="C102" s="7"/>
      <c r="D102" s="7"/>
    </row>
    <row r="103" spans="1:4" ht="16.5" customHeight="1" x14ac:dyDescent="0.25">
      <c r="A103" s="8">
        <v>60103000682</v>
      </c>
      <c r="B103" s="9" t="s">
        <v>156</v>
      </c>
      <c r="C103" s="10">
        <v>30307.550000000003</v>
      </c>
      <c r="D103" s="11">
        <v>44488</v>
      </c>
    </row>
    <row r="104" spans="1:4" ht="16.5" customHeight="1" x14ac:dyDescent="0.25">
      <c r="A104" s="8">
        <v>60103000828</v>
      </c>
      <c r="B104" s="9" t="s">
        <v>157</v>
      </c>
      <c r="C104" s="10">
        <v>14175.28</v>
      </c>
      <c r="D104" s="11">
        <v>44488</v>
      </c>
    </row>
    <row r="105" spans="1:4" ht="16.5" customHeight="1" x14ac:dyDescent="0.25">
      <c r="A105" s="8">
        <v>60103000421</v>
      </c>
      <c r="B105" s="9" t="s">
        <v>158</v>
      </c>
      <c r="C105" s="10">
        <v>10808.779999999997</v>
      </c>
      <c r="D105" s="11">
        <v>44489</v>
      </c>
    </row>
    <row r="106" spans="1:4" ht="16.5" customHeight="1" x14ac:dyDescent="0.25">
      <c r="A106" s="8">
        <v>60103000215</v>
      </c>
      <c r="B106" s="9" t="s">
        <v>158</v>
      </c>
      <c r="C106" s="10">
        <v>7987.7599999999911</v>
      </c>
      <c r="D106" s="11">
        <v>44489</v>
      </c>
    </row>
    <row r="107" spans="1:4" ht="16.5" customHeight="1" x14ac:dyDescent="0.25">
      <c r="A107" s="8">
        <v>60103000629</v>
      </c>
      <c r="B107" s="9" t="s">
        <v>159</v>
      </c>
      <c r="C107" s="10">
        <v>5433.7100000000028</v>
      </c>
      <c r="D107" s="11">
        <v>44490</v>
      </c>
    </row>
    <row r="108" spans="1:4" ht="16.5" customHeight="1" x14ac:dyDescent="0.25">
      <c r="A108" s="12" t="s">
        <v>3</v>
      </c>
      <c r="B108" s="6"/>
      <c r="C108" s="7"/>
      <c r="D108" s="7"/>
    </row>
    <row r="109" spans="1:4" ht="16.5" customHeight="1" x14ac:dyDescent="0.25">
      <c r="A109" s="8">
        <v>60123001022</v>
      </c>
      <c r="B109" s="9" t="s">
        <v>161</v>
      </c>
      <c r="C109" s="10">
        <v>60563.27</v>
      </c>
      <c r="D109" s="11">
        <v>44488</v>
      </c>
    </row>
    <row r="110" spans="1:4" ht="16.5" customHeight="1" x14ac:dyDescent="0.25">
      <c r="A110" s="8">
        <v>60123000852</v>
      </c>
      <c r="B110" s="9" t="s">
        <v>162</v>
      </c>
      <c r="C110" s="10">
        <v>44608.029999999992</v>
      </c>
      <c r="D110" s="11">
        <v>44488</v>
      </c>
    </row>
    <row r="111" spans="1:4" ht="16.5" customHeight="1" x14ac:dyDescent="0.25">
      <c r="A111" s="8">
        <v>60123001095</v>
      </c>
      <c r="B111" s="9" t="s">
        <v>163</v>
      </c>
      <c r="C111" s="10">
        <v>32176.839999999997</v>
      </c>
      <c r="D111" s="11">
        <v>44488</v>
      </c>
    </row>
    <row r="112" spans="1:4" ht="16.5" customHeight="1" x14ac:dyDescent="0.25">
      <c r="A112" s="8">
        <v>60123001196</v>
      </c>
      <c r="B112" s="9" t="s">
        <v>164</v>
      </c>
      <c r="C112" s="10">
        <v>22720.369999999992</v>
      </c>
      <c r="D112" s="11">
        <v>44488</v>
      </c>
    </row>
    <row r="113" spans="1:4" ht="16.5" customHeight="1" x14ac:dyDescent="0.25">
      <c r="A113" s="8">
        <v>60123000038</v>
      </c>
      <c r="B113" s="9" t="s">
        <v>165</v>
      </c>
      <c r="C113" s="10">
        <v>22008.210000000006</v>
      </c>
      <c r="D113" s="11">
        <v>44488</v>
      </c>
    </row>
    <row r="114" spans="1:4" ht="16.5" customHeight="1" x14ac:dyDescent="0.25">
      <c r="A114" s="8">
        <v>60123001142</v>
      </c>
      <c r="B114" s="9" t="s">
        <v>166</v>
      </c>
      <c r="C114" s="10">
        <v>21657.159999999996</v>
      </c>
      <c r="D114" s="11">
        <v>44488</v>
      </c>
    </row>
    <row r="115" spans="1:4" ht="16.5" customHeight="1" x14ac:dyDescent="0.25">
      <c r="A115" s="8">
        <v>60123000909</v>
      </c>
      <c r="B115" s="9" t="s">
        <v>167</v>
      </c>
      <c r="C115" s="10">
        <v>21120.189999999995</v>
      </c>
      <c r="D115" s="11">
        <v>44488</v>
      </c>
    </row>
    <row r="116" spans="1:4" ht="16.5" customHeight="1" x14ac:dyDescent="0.25">
      <c r="A116" s="8">
        <v>60123000921</v>
      </c>
      <c r="B116" s="9" t="s">
        <v>168</v>
      </c>
      <c r="C116" s="10">
        <v>21007.68</v>
      </c>
      <c r="D116" s="11">
        <v>44488</v>
      </c>
    </row>
    <row r="117" spans="1:4" ht="16.5" customHeight="1" x14ac:dyDescent="0.25">
      <c r="A117" s="8">
        <v>60123000594</v>
      </c>
      <c r="B117" s="9" t="s">
        <v>32</v>
      </c>
      <c r="C117" s="10">
        <v>18624.97</v>
      </c>
      <c r="D117" s="11">
        <v>44488</v>
      </c>
    </row>
    <row r="118" spans="1:4" ht="16.5" customHeight="1" x14ac:dyDescent="0.25">
      <c r="A118" s="8">
        <v>60123000905</v>
      </c>
      <c r="B118" s="9" t="s">
        <v>169</v>
      </c>
      <c r="C118" s="10">
        <v>17477.630000000012</v>
      </c>
      <c r="D118" s="11">
        <v>44488</v>
      </c>
    </row>
    <row r="119" spans="1:4" ht="16.5" customHeight="1" x14ac:dyDescent="0.25">
      <c r="A119" s="8">
        <v>60123000149</v>
      </c>
      <c r="B119" s="9" t="s">
        <v>25</v>
      </c>
      <c r="C119" s="10">
        <v>16275.690000000002</v>
      </c>
      <c r="D119" s="11">
        <v>44488</v>
      </c>
    </row>
    <row r="120" spans="1:4" ht="16.5" customHeight="1" x14ac:dyDescent="0.25">
      <c r="A120" s="8">
        <v>60123000977</v>
      </c>
      <c r="B120" s="9" t="s">
        <v>170</v>
      </c>
      <c r="C120" s="10">
        <v>15976.630000000001</v>
      </c>
      <c r="D120" s="11">
        <v>44488</v>
      </c>
    </row>
    <row r="121" spans="1:4" ht="16.5" customHeight="1" x14ac:dyDescent="0.25">
      <c r="A121" s="8">
        <v>60123001081</v>
      </c>
      <c r="B121" s="9" t="s">
        <v>171</v>
      </c>
      <c r="C121" s="10">
        <v>15970.500000000002</v>
      </c>
      <c r="D121" s="11">
        <v>44488</v>
      </c>
    </row>
    <row r="122" spans="1:4" ht="16.5" customHeight="1" x14ac:dyDescent="0.25">
      <c r="A122" s="8" t="s">
        <v>160</v>
      </c>
      <c r="B122" s="9" t="s">
        <v>172</v>
      </c>
      <c r="C122" s="10">
        <v>15256.360000000002</v>
      </c>
      <c r="D122" s="11">
        <v>44488</v>
      </c>
    </row>
    <row r="123" spans="1:4" ht="16.5" customHeight="1" x14ac:dyDescent="0.25">
      <c r="A123" s="8">
        <v>60123001140</v>
      </c>
      <c r="B123" s="9" t="s">
        <v>173</v>
      </c>
      <c r="C123" s="10">
        <v>14391.910000000003</v>
      </c>
      <c r="D123" s="11">
        <v>44488</v>
      </c>
    </row>
    <row r="124" spans="1:4" ht="16.5" customHeight="1" x14ac:dyDescent="0.25">
      <c r="A124" s="8">
        <v>60123001117</v>
      </c>
      <c r="B124" s="9" t="s">
        <v>179</v>
      </c>
      <c r="C124" s="10">
        <v>13976.779999999999</v>
      </c>
      <c r="D124" s="11">
        <v>44489</v>
      </c>
    </row>
    <row r="125" spans="1:4" ht="16.5" customHeight="1" x14ac:dyDescent="0.25">
      <c r="A125" s="8">
        <v>60123000066</v>
      </c>
      <c r="B125" s="9" t="s">
        <v>180</v>
      </c>
      <c r="C125" s="10">
        <v>13637.899999999998</v>
      </c>
      <c r="D125" s="11">
        <v>44489</v>
      </c>
    </row>
    <row r="126" spans="1:4" ht="16.5" customHeight="1" x14ac:dyDescent="0.25">
      <c r="A126" s="8">
        <v>60123000224</v>
      </c>
      <c r="B126" s="9" t="s">
        <v>13</v>
      </c>
      <c r="C126" s="10">
        <v>13288.61</v>
      </c>
      <c r="D126" s="11">
        <v>44489</v>
      </c>
    </row>
    <row r="127" spans="1:4" ht="16.5" customHeight="1" x14ac:dyDescent="0.25">
      <c r="A127" s="8">
        <v>60123001015</v>
      </c>
      <c r="B127" s="9" t="s">
        <v>181</v>
      </c>
      <c r="C127" s="10">
        <v>13095.18</v>
      </c>
      <c r="D127" s="11">
        <v>44489</v>
      </c>
    </row>
    <row r="128" spans="1:4" ht="16.5" customHeight="1" x14ac:dyDescent="0.25">
      <c r="A128" s="8">
        <v>60123001160</v>
      </c>
      <c r="B128" s="9" t="s">
        <v>182</v>
      </c>
      <c r="C128" s="10">
        <v>12561.83</v>
      </c>
      <c r="D128" s="11">
        <v>44489</v>
      </c>
    </row>
    <row r="129" spans="1:4" ht="16.5" customHeight="1" x14ac:dyDescent="0.25">
      <c r="A129" s="8">
        <v>60123000756</v>
      </c>
      <c r="B129" s="9" t="s">
        <v>183</v>
      </c>
      <c r="C129" s="10">
        <v>12238.740000000003</v>
      </c>
      <c r="D129" s="11">
        <v>44489</v>
      </c>
    </row>
    <row r="130" spans="1:4" ht="16.5" customHeight="1" x14ac:dyDescent="0.25">
      <c r="A130" s="8" t="s">
        <v>174</v>
      </c>
      <c r="B130" s="9" t="s">
        <v>184</v>
      </c>
      <c r="C130" s="10">
        <v>11939.06</v>
      </c>
      <c r="D130" s="11">
        <v>44489</v>
      </c>
    </row>
    <row r="131" spans="1:4" ht="16.5" customHeight="1" x14ac:dyDescent="0.25">
      <c r="A131" s="8">
        <v>60123000567</v>
      </c>
      <c r="B131" s="9" t="s">
        <v>25</v>
      </c>
      <c r="C131" s="10">
        <v>11300.030000000002</v>
      </c>
      <c r="D131" s="11">
        <v>44489</v>
      </c>
    </row>
    <row r="132" spans="1:4" ht="16.5" customHeight="1" x14ac:dyDescent="0.25">
      <c r="A132" s="8" t="s">
        <v>175</v>
      </c>
      <c r="B132" s="9" t="s">
        <v>185</v>
      </c>
      <c r="C132" s="10">
        <v>11176.65</v>
      </c>
      <c r="D132" s="11">
        <v>44489</v>
      </c>
    </row>
    <row r="133" spans="1:4" ht="16.5" customHeight="1" x14ac:dyDescent="0.25">
      <c r="A133" s="8" t="s">
        <v>176</v>
      </c>
      <c r="B133" s="9" t="s">
        <v>186</v>
      </c>
      <c r="C133" s="10">
        <v>11051.210000000003</v>
      </c>
      <c r="D133" s="11">
        <v>44489</v>
      </c>
    </row>
    <row r="134" spans="1:4" ht="16.5" customHeight="1" x14ac:dyDescent="0.25">
      <c r="A134" s="8">
        <v>60123001179</v>
      </c>
      <c r="B134" s="9" t="s">
        <v>187</v>
      </c>
      <c r="C134" s="10">
        <v>10937.279999999999</v>
      </c>
      <c r="D134" s="11">
        <v>44489</v>
      </c>
    </row>
    <row r="135" spans="1:4" ht="16.5" customHeight="1" x14ac:dyDescent="0.25">
      <c r="A135" s="8">
        <v>60123001080</v>
      </c>
      <c r="B135" s="9" t="s">
        <v>188</v>
      </c>
      <c r="C135" s="10">
        <v>10749.490000000009</v>
      </c>
      <c r="D135" s="11">
        <v>44489</v>
      </c>
    </row>
    <row r="136" spans="1:4" ht="16.5" customHeight="1" x14ac:dyDescent="0.25">
      <c r="A136" s="8">
        <v>60123000445</v>
      </c>
      <c r="B136" s="9" t="s">
        <v>189</v>
      </c>
      <c r="C136" s="10">
        <v>9975.3799999999883</v>
      </c>
      <c r="D136" s="11">
        <v>44489</v>
      </c>
    </row>
    <row r="137" spans="1:4" ht="16.5" customHeight="1" x14ac:dyDescent="0.25">
      <c r="A137" s="8" t="s">
        <v>177</v>
      </c>
      <c r="B137" s="9" t="s">
        <v>190</v>
      </c>
      <c r="C137" s="10">
        <v>9862.2200000000012</v>
      </c>
      <c r="D137" s="11">
        <v>44489</v>
      </c>
    </row>
    <row r="138" spans="1:4" ht="16.5" customHeight="1" x14ac:dyDescent="0.25">
      <c r="A138" s="8" t="s">
        <v>178</v>
      </c>
      <c r="B138" s="9" t="s">
        <v>191</v>
      </c>
      <c r="C138" s="10">
        <v>9495.4000000000015</v>
      </c>
      <c r="D138" s="11">
        <v>44489</v>
      </c>
    </row>
    <row r="139" spans="1:4" ht="16.5" customHeight="1" x14ac:dyDescent="0.25">
      <c r="A139" s="8" t="s">
        <v>192</v>
      </c>
      <c r="B139" s="9" t="s">
        <v>195</v>
      </c>
      <c r="C139" s="10">
        <v>9375.0899999999983</v>
      </c>
      <c r="D139" s="11">
        <v>44490</v>
      </c>
    </row>
    <row r="140" spans="1:4" ht="16.5" customHeight="1" x14ac:dyDescent="0.25">
      <c r="A140" s="8">
        <v>60123001152</v>
      </c>
      <c r="B140" s="9" t="s">
        <v>196</v>
      </c>
      <c r="C140" s="10">
        <v>8461.6299999999974</v>
      </c>
      <c r="D140" s="11">
        <v>44490</v>
      </c>
    </row>
    <row r="141" spans="1:4" ht="16.5" customHeight="1" x14ac:dyDescent="0.25">
      <c r="A141" s="8">
        <v>60123001135</v>
      </c>
      <c r="B141" s="9" t="s">
        <v>197</v>
      </c>
      <c r="C141" s="10">
        <v>7912.2999999999993</v>
      </c>
      <c r="D141" s="11">
        <v>44490</v>
      </c>
    </row>
    <row r="142" spans="1:4" ht="16.5" customHeight="1" x14ac:dyDescent="0.25">
      <c r="A142" s="8">
        <v>60123001037</v>
      </c>
      <c r="B142" s="9" t="s">
        <v>198</v>
      </c>
      <c r="C142" s="10">
        <v>7755.6899999999987</v>
      </c>
      <c r="D142" s="11">
        <v>44490</v>
      </c>
    </row>
    <row r="143" spans="1:4" ht="16.5" customHeight="1" x14ac:dyDescent="0.25">
      <c r="A143" s="8">
        <v>60123000116</v>
      </c>
      <c r="B143" s="9" t="s">
        <v>199</v>
      </c>
      <c r="C143" s="10">
        <v>7698.8600000000006</v>
      </c>
      <c r="D143" s="11">
        <v>44490</v>
      </c>
    </row>
    <row r="144" spans="1:4" ht="16.5" customHeight="1" x14ac:dyDescent="0.25">
      <c r="A144" s="8">
        <v>60123000789</v>
      </c>
      <c r="B144" s="9" t="s">
        <v>200</v>
      </c>
      <c r="C144" s="10">
        <v>7617.91</v>
      </c>
      <c r="D144" s="11">
        <v>44490</v>
      </c>
    </row>
    <row r="145" spans="1:4" ht="16.5" customHeight="1" x14ac:dyDescent="0.25">
      <c r="A145" s="8">
        <v>60123000117</v>
      </c>
      <c r="B145" s="9" t="s">
        <v>12</v>
      </c>
      <c r="C145" s="10">
        <v>7422.7699999999986</v>
      </c>
      <c r="D145" s="11">
        <v>44490</v>
      </c>
    </row>
    <row r="146" spans="1:4" ht="16.5" customHeight="1" x14ac:dyDescent="0.25">
      <c r="A146" s="8">
        <v>60123000623</v>
      </c>
      <c r="B146" s="9" t="s">
        <v>201</v>
      </c>
      <c r="C146" s="10">
        <v>7113.3600000000006</v>
      </c>
      <c r="D146" s="11">
        <v>44490</v>
      </c>
    </row>
    <row r="147" spans="1:4" ht="16.5" customHeight="1" x14ac:dyDescent="0.25">
      <c r="A147" s="8">
        <v>60123000801</v>
      </c>
      <c r="B147" s="9" t="s">
        <v>202</v>
      </c>
      <c r="C147" s="10">
        <v>6585.6999999999989</v>
      </c>
      <c r="D147" s="11">
        <v>44490</v>
      </c>
    </row>
    <row r="148" spans="1:4" ht="16.5" customHeight="1" x14ac:dyDescent="0.25">
      <c r="A148" s="8">
        <v>60123001190</v>
      </c>
      <c r="B148" s="9" t="s">
        <v>203</v>
      </c>
      <c r="C148" s="10">
        <v>6234.0400000000009</v>
      </c>
      <c r="D148" s="11">
        <v>44490</v>
      </c>
    </row>
    <row r="149" spans="1:4" ht="16.5" customHeight="1" x14ac:dyDescent="0.25">
      <c r="A149" s="8">
        <v>60123001011</v>
      </c>
      <c r="B149" s="9" t="s">
        <v>204</v>
      </c>
      <c r="C149" s="10">
        <v>6227.3199999999952</v>
      </c>
      <c r="D149" s="11">
        <v>44490</v>
      </c>
    </row>
    <row r="150" spans="1:4" ht="16.5" customHeight="1" x14ac:dyDescent="0.25">
      <c r="A150" s="8">
        <v>60123000993</v>
      </c>
      <c r="B150" s="9" t="s">
        <v>205</v>
      </c>
      <c r="C150" s="10">
        <v>6124.5100000000039</v>
      </c>
      <c r="D150" s="11">
        <v>44490</v>
      </c>
    </row>
    <row r="151" spans="1:4" ht="16.5" customHeight="1" x14ac:dyDescent="0.25">
      <c r="A151" s="8">
        <v>60123000320</v>
      </c>
      <c r="B151" s="9" t="s">
        <v>206</v>
      </c>
      <c r="C151" s="10">
        <v>6067.1099999999969</v>
      </c>
      <c r="D151" s="11">
        <v>44490</v>
      </c>
    </row>
    <row r="152" spans="1:4" ht="16.5" customHeight="1" x14ac:dyDescent="0.25">
      <c r="A152" s="8" t="s">
        <v>193</v>
      </c>
      <c r="B152" s="9" t="s">
        <v>207</v>
      </c>
      <c r="C152" s="10">
        <v>5532.3499999999995</v>
      </c>
      <c r="D152" s="11">
        <v>44490</v>
      </c>
    </row>
    <row r="153" spans="1:4" ht="16.5" customHeight="1" x14ac:dyDescent="0.25">
      <c r="A153" s="8" t="s">
        <v>194</v>
      </c>
      <c r="B153" s="9" t="s">
        <v>208</v>
      </c>
      <c r="C153" s="10">
        <v>5508.61</v>
      </c>
      <c r="D153" s="11">
        <v>44490</v>
      </c>
    </row>
    <row r="154" spans="1:4" ht="16.5" customHeight="1" x14ac:dyDescent="0.25">
      <c r="A154" s="8">
        <v>60123000874</v>
      </c>
      <c r="B154" s="9" t="s">
        <v>214</v>
      </c>
      <c r="C154" s="10">
        <v>5183.13</v>
      </c>
      <c r="D154" s="11">
        <v>44491</v>
      </c>
    </row>
    <row r="155" spans="1:4" ht="16.5" customHeight="1" x14ac:dyDescent="0.25">
      <c r="A155" s="8">
        <v>60123001074</v>
      </c>
      <c r="B155" s="9" t="s">
        <v>215</v>
      </c>
      <c r="C155" s="10">
        <v>5129.75</v>
      </c>
      <c r="D155" s="11">
        <v>44491</v>
      </c>
    </row>
    <row r="156" spans="1:4" ht="16.5" customHeight="1" x14ac:dyDescent="0.25">
      <c r="A156" s="8" t="s">
        <v>209</v>
      </c>
      <c r="B156" s="9" t="s">
        <v>216</v>
      </c>
      <c r="C156" s="10">
        <v>5116.2299999999996</v>
      </c>
      <c r="D156" s="11">
        <v>44491</v>
      </c>
    </row>
    <row r="157" spans="1:4" ht="16.5" customHeight="1" x14ac:dyDescent="0.25">
      <c r="A157" s="8" t="s">
        <v>210</v>
      </c>
      <c r="B157" s="9" t="s">
        <v>217</v>
      </c>
      <c r="C157" s="10">
        <v>5096.8700000000008</v>
      </c>
      <c r="D157" s="11">
        <v>44491</v>
      </c>
    </row>
    <row r="158" spans="1:4" ht="16.5" customHeight="1" x14ac:dyDescent="0.25">
      <c r="A158" s="8">
        <v>60123001106</v>
      </c>
      <c r="B158" s="9" t="s">
        <v>218</v>
      </c>
      <c r="C158" s="10">
        <v>5042.6400000000012</v>
      </c>
      <c r="D158" s="11">
        <v>44491</v>
      </c>
    </row>
    <row r="159" spans="1:4" ht="16.5" customHeight="1" x14ac:dyDescent="0.25">
      <c r="A159" s="8">
        <v>60123000794</v>
      </c>
      <c r="B159" s="9" t="s">
        <v>219</v>
      </c>
      <c r="C159" s="10">
        <v>4894.5599999999904</v>
      </c>
      <c r="D159" s="11">
        <v>44491</v>
      </c>
    </row>
    <row r="160" spans="1:4" ht="16.5" customHeight="1" x14ac:dyDescent="0.25">
      <c r="A160" s="8">
        <v>60123000802</v>
      </c>
      <c r="B160" s="9" t="s">
        <v>220</v>
      </c>
      <c r="C160" s="10">
        <v>4873.2100000000009</v>
      </c>
      <c r="D160" s="11">
        <v>44491</v>
      </c>
    </row>
    <row r="161" spans="1:4" ht="16.5" customHeight="1" x14ac:dyDescent="0.25">
      <c r="A161" s="8" t="s">
        <v>211</v>
      </c>
      <c r="B161" s="9" t="s">
        <v>221</v>
      </c>
      <c r="C161" s="10">
        <v>4850.0700000000015</v>
      </c>
      <c r="D161" s="11">
        <v>44491</v>
      </c>
    </row>
    <row r="162" spans="1:4" ht="16.5" customHeight="1" x14ac:dyDescent="0.25">
      <c r="A162" s="8" t="s">
        <v>212</v>
      </c>
      <c r="B162" s="9" t="s">
        <v>222</v>
      </c>
      <c r="C162" s="10">
        <v>4694.43</v>
      </c>
      <c r="D162" s="11">
        <v>44491</v>
      </c>
    </row>
    <row r="163" spans="1:4" ht="16.5" customHeight="1" x14ac:dyDescent="0.25">
      <c r="A163" s="8">
        <v>60123001162</v>
      </c>
      <c r="B163" s="9" t="s">
        <v>223</v>
      </c>
      <c r="C163" s="10">
        <v>4582.3899999999958</v>
      </c>
      <c r="D163" s="11">
        <v>44491</v>
      </c>
    </row>
    <row r="164" spans="1:4" ht="16.5" customHeight="1" x14ac:dyDescent="0.25">
      <c r="A164" s="8" t="s">
        <v>213</v>
      </c>
      <c r="B164" s="9" t="s">
        <v>11</v>
      </c>
      <c r="C164" s="10">
        <v>4567.0700000000006</v>
      </c>
      <c r="D164" s="11">
        <v>44491</v>
      </c>
    </row>
    <row r="165" spans="1:4" ht="16.5" customHeight="1" x14ac:dyDescent="0.25">
      <c r="A165" s="8">
        <v>60123000765</v>
      </c>
      <c r="B165" s="9" t="s">
        <v>224</v>
      </c>
      <c r="C165" s="10">
        <v>4559.5500000000011</v>
      </c>
      <c r="D165" s="11">
        <v>44491</v>
      </c>
    </row>
    <row r="166" spans="1:4" ht="16.5" customHeight="1" x14ac:dyDescent="0.25">
      <c r="A166" s="8">
        <v>60123000985</v>
      </c>
      <c r="B166" s="9" t="s">
        <v>225</v>
      </c>
      <c r="C166" s="10">
        <v>4527.99</v>
      </c>
      <c r="D166" s="11">
        <v>44491</v>
      </c>
    </row>
    <row r="167" spans="1:4" ht="16.5" customHeight="1" x14ac:dyDescent="0.25">
      <c r="A167" s="8">
        <v>60123000866</v>
      </c>
      <c r="B167" s="9" t="s">
        <v>226</v>
      </c>
      <c r="C167" s="10">
        <v>4462.59</v>
      </c>
      <c r="D167" s="11">
        <v>44491</v>
      </c>
    </row>
    <row r="168" spans="1:4" ht="16.5" customHeight="1" x14ac:dyDescent="0.25">
      <c r="A168" s="8">
        <v>60123001023</v>
      </c>
      <c r="B168" s="9" t="s">
        <v>227</v>
      </c>
      <c r="C168" s="10">
        <v>4422.7400000000007</v>
      </c>
      <c r="D168" s="11">
        <v>44491</v>
      </c>
    </row>
    <row r="169" spans="1:4" ht="16.5" customHeight="1" x14ac:dyDescent="0.25">
      <c r="A169" s="8" t="s">
        <v>228</v>
      </c>
      <c r="B169" s="9" t="s">
        <v>231</v>
      </c>
      <c r="C169" s="10">
        <v>4404.9800000000032</v>
      </c>
      <c r="D169" s="11">
        <v>44494</v>
      </c>
    </row>
    <row r="170" spans="1:4" ht="16.5" customHeight="1" x14ac:dyDescent="0.25">
      <c r="A170" s="8">
        <v>60123001024</v>
      </c>
      <c r="B170" s="9" t="s">
        <v>232</v>
      </c>
      <c r="C170" s="10">
        <v>4394.0499999999993</v>
      </c>
      <c r="D170" s="11">
        <v>44494</v>
      </c>
    </row>
    <row r="171" spans="1:4" ht="16.5" customHeight="1" x14ac:dyDescent="0.25">
      <c r="A171" s="8" t="s">
        <v>229</v>
      </c>
      <c r="B171" s="9" t="s">
        <v>31</v>
      </c>
      <c r="C171" s="10">
        <v>4385.38</v>
      </c>
      <c r="D171" s="11">
        <v>44494</v>
      </c>
    </row>
    <row r="172" spans="1:4" ht="16.5" customHeight="1" x14ac:dyDescent="0.25">
      <c r="A172" s="8">
        <v>60123001201</v>
      </c>
      <c r="B172" s="9" t="s">
        <v>233</v>
      </c>
      <c r="C172" s="10">
        <v>4367.9399999999987</v>
      </c>
      <c r="D172" s="11">
        <v>44494</v>
      </c>
    </row>
    <row r="173" spans="1:4" ht="16.5" customHeight="1" x14ac:dyDescent="0.25">
      <c r="A173" s="8">
        <v>60123001148</v>
      </c>
      <c r="B173" s="9" t="s">
        <v>234</v>
      </c>
      <c r="C173" s="10">
        <v>4315.0000000000009</v>
      </c>
      <c r="D173" s="11">
        <v>44494</v>
      </c>
    </row>
    <row r="174" spans="1:4" ht="16.5" customHeight="1" x14ac:dyDescent="0.25">
      <c r="A174" s="8" t="s">
        <v>230</v>
      </c>
      <c r="B174" s="9" t="s">
        <v>235</v>
      </c>
      <c r="C174" s="10">
        <v>4209.9099999999989</v>
      </c>
      <c r="D174" s="11">
        <v>44494</v>
      </c>
    </row>
    <row r="175" spans="1:4" ht="16.5" customHeight="1" x14ac:dyDescent="0.25">
      <c r="A175" s="8">
        <v>60123000519</v>
      </c>
      <c r="B175" s="9" t="s">
        <v>25</v>
      </c>
      <c r="C175" s="10">
        <v>4171.9500000000007</v>
      </c>
      <c r="D175" s="11">
        <v>44494</v>
      </c>
    </row>
    <row r="176" spans="1:4" ht="16.5" customHeight="1" x14ac:dyDescent="0.25">
      <c r="A176" s="8">
        <v>60123001028</v>
      </c>
      <c r="B176" s="9" t="s">
        <v>236</v>
      </c>
      <c r="C176" s="10">
        <v>4166.26</v>
      </c>
      <c r="D176" s="11">
        <v>44494</v>
      </c>
    </row>
    <row r="177" spans="1:4" ht="16.5" customHeight="1" x14ac:dyDescent="0.25">
      <c r="A177" s="8">
        <v>60123001171</v>
      </c>
      <c r="B177" s="9" t="s">
        <v>237</v>
      </c>
      <c r="C177" s="10">
        <v>4144.6900000000005</v>
      </c>
      <c r="D177" s="11">
        <v>44494</v>
      </c>
    </row>
    <row r="178" spans="1:4" ht="16.5" customHeight="1" x14ac:dyDescent="0.25">
      <c r="A178" s="8">
        <v>60123001098</v>
      </c>
      <c r="B178" s="9" t="s">
        <v>171</v>
      </c>
      <c r="C178" s="10">
        <v>4127.2399999999961</v>
      </c>
      <c r="D178" s="11">
        <v>44494</v>
      </c>
    </row>
    <row r="179" spans="1:4" ht="16.5" customHeight="1" x14ac:dyDescent="0.25">
      <c r="A179" s="13" t="s">
        <v>14</v>
      </c>
      <c r="B179" s="6"/>
      <c r="C179" s="7"/>
      <c r="D179" s="7"/>
    </row>
    <row r="180" spans="1:4" ht="16.5" customHeight="1" x14ac:dyDescent="0.25">
      <c r="A180" s="8">
        <v>60133000160</v>
      </c>
      <c r="B180" s="9" t="s">
        <v>238</v>
      </c>
      <c r="C180" s="10">
        <v>3434.1799999999994</v>
      </c>
      <c r="D180" s="11">
        <v>44488</v>
      </c>
    </row>
    <row r="181" spans="1:4" ht="16.5" customHeight="1" x14ac:dyDescent="0.25">
      <c r="A181" s="8">
        <v>60133000606</v>
      </c>
      <c r="B181" s="9" t="s">
        <v>239</v>
      </c>
      <c r="C181" s="10">
        <v>4220.1699999999973</v>
      </c>
      <c r="D181" s="11">
        <v>44488</v>
      </c>
    </row>
    <row r="182" spans="1:4" ht="16.5" customHeight="1" x14ac:dyDescent="0.25">
      <c r="A182" s="8">
        <v>60133000347</v>
      </c>
      <c r="B182" s="9" t="s">
        <v>240</v>
      </c>
      <c r="C182" s="10">
        <v>6755.75</v>
      </c>
      <c r="D182" s="11">
        <v>44488</v>
      </c>
    </row>
    <row r="183" spans="1:4" ht="16.5" customHeight="1" x14ac:dyDescent="0.25">
      <c r="A183" s="8">
        <v>60133000309</v>
      </c>
      <c r="B183" s="9" t="s">
        <v>241</v>
      </c>
      <c r="C183" s="10">
        <v>6867.4900000000016</v>
      </c>
      <c r="D183" s="11">
        <v>44488</v>
      </c>
    </row>
    <row r="184" spans="1:4" ht="16.5" customHeight="1" x14ac:dyDescent="0.25">
      <c r="A184" s="8">
        <v>60133000481</v>
      </c>
      <c r="B184" s="9" t="s">
        <v>242</v>
      </c>
      <c r="C184" s="10">
        <v>8197.98</v>
      </c>
      <c r="D184" s="11">
        <v>44488</v>
      </c>
    </row>
    <row r="185" spans="1:4" ht="16.5" customHeight="1" x14ac:dyDescent="0.25">
      <c r="A185" s="8">
        <v>60133000360</v>
      </c>
      <c r="B185" s="9" t="s">
        <v>243</v>
      </c>
      <c r="C185" s="10">
        <v>3203.11</v>
      </c>
      <c r="D185" s="11">
        <v>44488</v>
      </c>
    </row>
    <row r="186" spans="1:4" ht="16.5" customHeight="1" x14ac:dyDescent="0.25">
      <c r="A186" s="13" t="s">
        <v>15</v>
      </c>
      <c r="B186" s="6"/>
      <c r="C186" s="7"/>
      <c r="D186" s="7"/>
    </row>
    <row r="187" spans="1:4" ht="16.5" customHeight="1" x14ac:dyDescent="0.25">
      <c r="A187" s="8">
        <v>60033000674</v>
      </c>
      <c r="B187" s="9" t="s">
        <v>244</v>
      </c>
      <c r="C187" s="10">
        <v>45727.979999999989</v>
      </c>
      <c r="D187" s="11">
        <v>44488</v>
      </c>
    </row>
    <row r="188" spans="1:4" ht="16.5" customHeight="1" x14ac:dyDescent="0.25">
      <c r="A188" s="8">
        <v>60033001018</v>
      </c>
      <c r="B188" s="9" t="s">
        <v>245</v>
      </c>
      <c r="C188" s="10">
        <v>6958.2599999999966</v>
      </c>
      <c r="D188" s="11">
        <v>44488</v>
      </c>
    </row>
    <row r="189" spans="1:4" ht="16.5" customHeight="1" x14ac:dyDescent="0.25">
      <c r="A189" s="8">
        <v>60033000982</v>
      </c>
      <c r="B189" s="9" t="s">
        <v>246</v>
      </c>
      <c r="C189" s="10">
        <v>11473.669999999996</v>
      </c>
      <c r="D189" s="11">
        <v>44488</v>
      </c>
    </row>
    <row r="190" spans="1:4" ht="16.5" customHeight="1" x14ac:dyDescent="0.25">
      <c r="A190" s="8">
        <v>60033001060</v>
      </c>
      <c r="B190" s="9" t="s">
        <v>247</v>
      </c>
      <c r="C190" s="10">
        <v>23462.430000000004</v>
      </c>
      <c r="D190" s="11">
        <v>44488</v>
      </c>
    </row>
    <row r="191" spans="1:4" ht="16.5" customHeight="1" x14ac:dyDescent="0.25">
      <c r="A191" s="8">
        <v>60033000929</v>
      </c>
      <c r="B191" s="9" t="s">
        <v>248</v>
      </c>
      <c r="C191" s="10">
        <v>7093.33</v>
      </c>
      <c r="D191" s="11">
        <v>44488</v>
      </c>
    </row>
    <row r="192" spans="1:4" ht="16.5" customHeight="1" x14ac:dyDescent="0.25">
      <c r="A192" s="8">
        <v>60033000946</v>
      </c>
      <c r="B192" s="9" t="s">
        <v>249</v>
      </c>
      <c r="C192" s="10">
        <v>14662</v>
      </c>
      <c r="D192" s="11">
        <v>44488</v>
      </c>
    </row>
    <row r="193" spans="1:4" ht="16.5" customHeight="1" x14ac:dyDescent="0.25">
      <c r="A193" s="8">
        <v>60033001007</v>
      </c>
      <c r="B193" s="9" t="s">
        <v>250</v>
      </c>
      <c r="C193" s="10">
        <v>7802.4800000000014</v>
      </c>
      <c r="D193" s="11">
        <v>44488</v>
      </c>
    </row>
    <row r="194" spans="1:4" ht="16.5" customHeight="1" x14ac:dyDescent="0.25">
      <c r="A194" s="8">
        <v>60033000914</v>
      </c>
      <c r="B194" s="9" t="s">
        <v>251</v>
      </c>
      <c r="C194" s="10">
        <v>14951.019999999997</v>
      </c>
      <c r="D194" s="11">
        <v>44488</v>
      </c>
    </row>
    <row r="195" spans="1:4" ht="16.5" customHeight="1" x14ac:dyDescent="0.25">
      <c r="A195" s="8">
        <v>60033000766</v>
      </c>
      <c r="B195" s="9" t="s">
        <v>252</v>
      </c>
      <c r="C195" s="10">
        <v>7912.4399999999887</v>
      </c>
      <c r="D195" s="11">
        <v>44488</v>
      </c>
    </row>
    <row r="196" spans="1:4" ht="16.5" customHeight="1" x14ac:dyDescent="0.25">
      <c r="A196" s="8">
        <v>60033000035</v>
      </c>
      <c r="B196" s="9" t="s">
        <v>253</v>
      </c>
      <c r="C196" s="10">
        <v>6696.4299999999994</v>
      </c>
      <c r="D196" s="11">
        <v>44488</v>
      </c>
    </row>
    <row r="197" spans="1:4" ht="16.5" customHeight="1" x14ac:dyDescent="0.25">
      <c r="A197" s="8">
        <v>60033000662</v>
      </c>
      <c r="B197" s="9" t="s">
        <v>33</v>
      </c>
      <c r="C197" s="10">
        <v>8409.6700000000019</v>
      </c>
      <c r="D197" s="11">
        <v>44488</v>
      </c>
    </row>
    <row r="198" spans="1:4" ht="16.5" customHeight="1" x14ac:dyDescent="0.25">
      <c r="A198" s="8">
        <v>60033000225</v>
      </c>
      <c r="B198" s="9" t="s">
        <v>254</v>
      </c>
      <c r="C198" s="10">
        <v>12990.65</v>
      </c>
      <c r="D198" s="11">
        <v>44488</v>
      </c>
    </row>
    <row r="199" spans="1:4" ht="16.5" customHeight="1" x14ac:dyDescent="0.25">
      <c r="A199" s="8">
        <v>60033000933</v>
      </c>
      <c r="B199" s="9" t="s">
        <v>257</v>
      </c>
      <c r="C199" s="10">
        <v>47380.259999999995</v>
      </c>
      <c r="D199" s="11">
        <v>44489</v>
      </c>
    </row>
    <row r="200" spans="1:4" ht="16.5" customHeight="1" x14ac:dyDescent="0.25">
      <c r="A200" s="8">
        <v>60033000461</v>
      </c>
      <c r="B200" s="9" t="s">
        <v>258</v>
      </c>
      <c r="C200" s="10">
        <v>50282.329999999987</v>
      </c>
      <c r="D200" s="11">
        <v>44489</v>
      </c>
    </row>
    <row r="201" spans="1:4" ht="16.5" customHeight="1" x14ac:dyDescent="0.25">
      <c r="A201" s="8">
        <v>60033001031</v>
      </c>
      <c r="B201" s="9" t="s">
        <v>259</v>
      </c>
      <c r="C201" s="10">
        <v>6120.9000000000015</v>
      </c>
      <c r="D201" s="11">
        <v>44489</v>
      </c>
    </row>
    <row r="202" spans="1:4" ht="16.5" customHeight="1" x14ac:dyDescent="0.25">
      <c r="A202" s="8">
        <v>60033000126</v>
      </c>
      <c r="B202" s="9" t="s">
        <v>260</v>
      </c>
      <c r="C202" s="10">
        <v>7660.15</v>
      </c>
      <c r="D202" s="11">
        <v>44489</v>
      </c>
    </row>
    <row r="203" spans="1:4" ht="16.5" customHeight="1" x14ac:dyDescent="0.25">
      <c r="A203" s="8" t="s">
        <v>255</v>
      </c>
      <c r="B203" s="9" t="s">
        <v>261</v>
      </c>
      <c r="C203" s="10">
        <v>9446.32</v>
      </c>
      <c r="D203" s="11">
        <v>44489</v>
      </c>
    </row>
    <row r="204" spans="1:4" ht="16.5" customHeight="1" x14ac:dyDescent="0.25">
      <c r="A204" s="8">
        <v>60033000895</v>
      </c>
      <c r="B204" s="9" t="s">
        <v>262</v>
      </c>
      <c r="C204" s="10">
        <v>8103.2600000000011</v>
      </c>
      <c r="D204" s="11">
        <v>44489</v>
      </c>
    </row>
    <row r="205" spans="1:4" ht="16.5" customHeight="1" x14ac:dyDescent="0.25">
      <c r="A205" s="8">
        <v>60033000440</v>
      </c>
      <c r="B205" s="9" t="s">
        <v>263</v>
      </c>
      <c r="C205" s="10">
        <v>17105.07</v>
      </c>
      <c r="D205" s="11">
        <v>44489</v>
      </c>
    </row>
    <row r="206" spans="1:4" ht="16.5" customHeight="1" x14ac:dyDescent="0.25">
      <c r="A206" s="8">
        <v>60033000780</v>
      </c>
      <c r="B206" s="9" t="s">
        <v>264</v>
      </c>
      <c r="C206" s="10">
        <v>13823.93</v>
      </c>
      <c r="D206" s="11">
        <v>44489</v>
      </c>
    </row>
    <row r="207" spans="1:4" ht="16.5" customHeight="1" x14ac:dyDescent="0.25">
      <c r="A207" s="8">
        <v>60033000739</v>
      </c>
      <c r="B207" s="9" t="s">
        <v>265</v>
      </c>
      <c r="C207" s="10">
        <v>18852.460000000006</v>
      </c>
      <c r="D207" s="11">
        <v>44489</v>
      </c>
    </row>
    <row r="208" spans="1:4" ht="16.5" customHeight="1" x14ac:dyDescent="0.25">
      <c r="A208" s="8">
        <v>60033001109</v>
      </c>
      <c r="B208" s="9" t="s">
        <v>266</v>
      </c>
      <c r="C208" s="10">
        <v>22680.990000000013</v>
      </c>
      <c r="D208" s="11">
        <v>44489</v>
      </c>
    </row>
    <row r="209" spans="1:4" ht="16.5" customHeight="1" x14ac:dyDescent="0.25">
      <c r="A209" s="8">
        <v>60033000059</v>
      </c>
      <c r="B209" s="9" t="s">
        <v>267</v>
      </c>
      <c r="C209" s="10">
        <v>8384.0200000000041</v>
      </c>
      <c r="D209" s="11">
        <v>44489</v>
      </c>
    </row>
    <row r="210" spans="1:4" ht="16.5" customHeight="1" x14ac:dyDescent="0.25">
      <c r="A210" s="8">
        <v>60033000671</v>
      </c>
      <c r="B210" s="9" t="s">
        <v>268</v>
      </c>
      <c r="C210" s="10">
        <v>10440.880000000001</v>
      </c>
      <c r="D210" s="11">
        <v>44489</v>
      </c>
    </row>
    <row r="211" spans="1:4" ht="16.5" customHeight="1" x14ac:dyDescent="0.25">
      <c r="A211" s="8" t="s">
        <v>256</v>
      </c>
      <c r="B211" s="9" t="s">
        <v>269</v>
      </c>
      <c r="C211" s="10">
        <v>28166.440000000002</v>
      </c>
      <c r="D211" s="11">
        <v>44489</v>
      </c>
    </row>
    <row r="212" spans="1:4" ht="16.5" customHeight="1" x14ac:dyDescent="0.25">
      <c r="A212" s="8">
        <v>60033000925</v>
      </c>
      <c r="B212" s="9" t="s">
        <v>270</v>
      </c>
      <c r="C212" s="10">
        <v>7238.6399999999994</v>
      </c>
      <c r="D212" s="11">
        <v>44489</v>
      </c>
    </row>
    <row r="213" spans="1:4" ht="16.5" customHeight="1" x14ac:dyDescent="0.25">
      <c r="A213" s="8">
        <v>60033000850</v>
      </c>
      <c r="B213" s="9" t="s">
        <v>271</v>
      </c>
      <c r="C213" s="10">
        <v>11223.080000000002</v>
      </c>
      <c r="D213" s="11">
        <v>44489</v>
      </c>
    </row>
    <row r="214" spans="1:4" ht="16.5" customHeight="1" x14ac:dyDescent="0.25">
      <c r="A214" s="8">
        <v>60033000054</v>
      </c>
      <c r="B214" s="9" t="s">
        <v>272</v>
      </c>
      <c r="C214" s="10">
        <v>50583.92</v>
      </c>
      <c r="D214" s="11">
        <v>44489</v>
      </c>
    </row>
    <row r="215" spans="1:4" ht="16.5" customHeight="1" x14ac:dyDescent="0.25">
      <c r="A215" s="8">
        <v>60033000803</v>
      </c>
      <c r="B215" s="9" t="s">
        <v>274</v>
      </c>
      <c r="C215" s="10">
        <v>21478.740000000009</v>
      </c>
      <c r="D215" s="11">
        <v>44490</v>
      </c>
    </row>
    <row r="216" spans="1:4" ht="16.5" customHeight="1" x14ac:dyDescent="0.25">
      <c r="A216" s="8">
        <v>60033000843</v>
      </c>
      <c r="B216" s="9" t="s">
        <v>275</v>
      </c>
      <c r="C216" s="10">
        <v>9584.3499999999967</v>
      </c>
      <c r="D216" s="11">
        <v>44490</v>
      </c>
    </row>
    <row r="217" spans="1:4" ht="16.5" customHeight="1" x14ac:dyDescent="0.25">
      <c r="A217" s="8">
        <v>60033000859</v>
      </c>
      <c r="B217" s="9" t="s">
        <v>276</v>
      </c>
      <c r="C217" s="10">
        <v>7344.9500000000007</v>
      </c>
      <c r="D217" s="11">
        <v>44490</v>
      </c>
    </row>
    <row r="218" spans="1:4" ht="16.5" customHeight="1" x14ac:dyDescent="0.25">
      <c r="A218" s="8">
        <v>60033000358</v>
      </c>
      <c r="B218" s="9" t="s">
        <v>26</v>
      </c>
      <c r="C218" s="10">
        <v>11644.360000000004</v>
      </c>
      <c r="D218" s="11">
        <v>44490</v>
      </c>
    </row>
    <row r="219" spans="1:4" ht="16.5" customHeight="1" x14ac:dyDescent="0.25">
      <c r="A219" s="8">
        <v>60033000110</v>
      </c>
      <c r="B219" s="9" t="s">
        <v>277</v>
      </c>
      <c r="C219" s="10">
        <v>10891.12</v>
      </c>
      <c r="D219" s="11">
        <v>44490</v>
      </c>
    </row>
    <row r="220" spans="1:4" ht="16.5" customHeight="1" x14ac:dyDescent="0.25">
      <c r="A220" s="8">
        <v>60033000966</v>
      </c>
      <c r="B220" s="9" t="s">
        <v>278</v>
      </c>
      <c r="C220" s="10">
        <v>6039.1300000000019</v>
      </c>
      <c r="D220" s="11">
        <v>44490</v>
      </c>
    </row>
    <row r="221" spans="1:4" ht="16.5" customHeight="1" x14ac:dyDescent="0.25">
      <c r="A221" s="8">
        <v>60033000111</v>
      </c>
      <c r="B221" s="9" t="s">
        <v>279</v>
      </c>
      <c r="C221" s="10">
        <v>13470.799999999992</v>
      </c>
      <c r="D221" s="11">
        <v>44490</v>
      </c>
    </row>
    <row r="222" spans="1:4" ht="16.5" customHeight="1" x14ac:dyDescent="0.25">
      <c r="A222" s="8">
        <v>60033000896</v>
      </c>
      <c r="B222" s="9" t="s">
        <v>280</v>
      </c>
      <c r="C222" s="10">
        <v>21694.290000000005</v>
      </c>
      <c r="D222" s="11">
        <v>44490</v>
      </c>
    </row>
    <row r="223" spans="1:4" ht="16.5" customHeight="1" x14ac:dyDescent="0.25">
      <c r="A223" s="8">
        <v>60033000706</v>
      </c>
      <c r="B223" s="9" t="s">
        <v>281</v>
      </c>
      <c r="C223" s="10">
        <v>9653.619999999999</v>
      </c>
      <c r="D223" s="11">
        <v>44490</v>
      </c>
    </row>
    <row r="224" spans="1:4" ht="16.5" customHeight="1" x14ac:dyDescent="0.25">
      <c r="A224" s="8">
        <v>60033000363</v>
      </c>
      <c r="B224" s="9" t="s">
        <v>282</v>
      </c>
      <c r="C224" s="10">
        <v>12484.280000000002</v>
      </c>
      <c r="D224" s="11">
        <v>44490</v>
      </c>
    </row>
    <row r="225" spans="1:4" ht="16.5" customHeight="1" x14ac:dyDescent="0.25">
      <c r="A225" s="8" t="s">
        <v>273</v>
      </c>
      <c r="B225" s="9" t="s">
        <v>283</v>
      </c>
      <c r="C225" s="10">
        <v>12348.299999999996</v>
      </c>
      <c r="D225" s="11">
        <v>44490</v>
      </c>
    </row>
    <row r="226" spans="1:4" ht="16.5" customHeight="1" x14ac:dyDescent="0.25">
      <c r="A226" s="8">
        <v>60033000017</v>
      </c>
      <c r="B226" s="9" t="s">
        <v>284</v>
      </c>
      <c r="C226" s="10">
        <v>6828.6999999999898</v>
      </c>
      <c r="D226" s="11">
        <v>44491</v>
      </c>
    </row>
    <row r="227" spans="1:4" ht="16.5" customHeight="1" x14ac:dyDescent="0.25">
      <c r="A227" s="8">
        <v>60033001074</v>
      </c>
      <c r="B227" s="9" t="s">
        <v>285</v>
      </c>
      <c r="C227" s="10">
        <v>16896.95</v>
      </c>
      <c r="D227" s="11">
        <v>44491</v>
      </c>
    </row>
    <row r="228" spans="1:4" ht="16.5" customHeight="1" x14ac:dyDescent="0.25">
      <c r="A228" s="8">
        <v>60033001129</v>
      </c>
      <c r="B228" s="9" t="s">
        <v>286</v>
      </c>
      <c r="C228" s="10">
        <v>8318.56</v>
      </c>
      <c r="D228" s="11">
        <v>44491</v>
      </c>
    </row>
    <row r="229" spans="1:4" ht="16.5" customHeight="1" x14ac:dyDescent="0.25">
      <c r="A229" s="8">
        <v>60033001046</v>
      </c>
      <c r="B229" s="9" t="s">
        <v>287</v>
      </c>
      <c r="C229" s="10">
        <v>14426.289999999997</v>
      </c>
      <c r="D229" s="11">
        <v>44491</v>
      </c>
    </row>
    <row r="230" spans="1:4" ht="16.5" customHeight="1" x14ac:dyDescent="0.25">
      <c r="A230" s="8">
        <v>60033000963</v>
      </c>
      <c r="B230" s="9" t="s">
        <v>288</v>
      </c>
      <c r="C230" s="10">
        <v>6341.4800000000014</v>
      </c>
      <c r="D230" s="11">
        <v>44491</v>
      </c>
    </row>
    <row r="231" spans="1:4" ht="16.5" customHeight="1" x14ac:dyDescent="0.25">
      <c r="A231" s="8">
        <v>60033000808</v>
      </c>
      <c r="B231" s="9" t="s">
        <v>289</v>
      </c>
      <c r="C231" s="10">
        <v>12226.730000000003</v>
      </c>
      <c r="D231" s="11">
        <v>44491</v>
      </c>
    </row>
    <row r="232" spans="1:4" ht="16.5" customHeight="1" x14ac:dyDescent="0.25">
      <c r="A232" s="8">
        <v>60033001202</v>
      </c>
      <c r="B232" s="9" t="s">
        <v>290</v>
      </c>
      <c r="C232" s="10">
        <v>8914.15</v>
      </c>
      <c r="D232" s="11">
        <v>44491</v>
      </c>
    </row>
    <row r="233" spans="1:4" ht="16.5" customHeight="1" x14ac:dyDescent="0.25">
      <c r="A233" s="8">
        <v>60033001217</v>
      </c>
      <c r="B233" s="9" t="s">
        <v>291</v>
      </c>
      <c r="C233" s="10">
        <v>14585.09</v>
      </c>
      <c r="D233" s="11">
        <v>44491</v>
      </c>
    </row>
    <row r="234" spans="1:4" ht="16.5" customHeight="1" x14ac:dyDescent="0.25">
      <c r="A234" s="8">
        <v>60033001241</v>
      </c>
      <c r="B234" s="9" t="s">
        <v>292</v>
      </c>
      <c r="C234" s="10">
        <v>6853.6299999999992</v>
      </c>
      <c r="D234" s="11">
        <v>44491</v>
      </c>
    </row>
    <row r="235" spans="1:4" ht="16.5" customHeight="1" x14ac:dyDescent="0.25">
      <c r="A235" s="8">
        <v>60033000905</v>
      </c>
      <c r="B235" s="9" t="s">
        <v>293</v>
      </c>
      <c r="C235" s="10">
        <v>8366.1600000000108</v>
      </c>
      <c r="D235" s="11">
        <v>44491</v>
      </c>
    </row>
    <row r="236" spans="1:4" ht="16.5" customHeight="1" x14ac:dyDescent="0.25">
      <c r="A236" s="8">
        <v>60033001073</v>
      </c>
      <c r="B236" s="9" t="s">
        <v>294</v>
      </c>
      <c r="C236" s="10">
        <v>10679.120000000003</v>
      </c>
      <c r="D236" s="11">
        <v>44494</v>
      </c>
    </row>
    <row r="237" spans="1:4" ht="16.5" customHeight="1" x14ac:dyDescent="0.25">
      <c r="A237" s="8">
        <v>60033000899</v>
      </c>
      <c r="B237" s="9" t="s">
        <v>295</v>
      </c>
      <c r="C237" s="10">
        <v>6082.0800000000008</v>
      </c>
      <c r="D237" s="11">
        <v>44494</v>
      </c>
    </row>
    <row r="238" spans="1:4" ht="16.5" customHeight="1" x14ac:dyDescent="0.25">
      <c r="A238" s="8">
        <v>60033000972</v>
      </c>
      <c r="B238" s="9" t="s">
        <v>296</v>
      </c>
      <c r="C238" s="10">
        <v>78815.73</v>
      </c>
      <c r="D238" s="11">
        <v>44494</v>
      </c>
    </row>
    <row r="239" spans="1:4" ht="16.5" customHeight="1" x14ac:dyDescent="0.25">
      <c r="A239" s="8">
        <v>60033000890</v>
      </c>
      <c r="B239" s="9" t="s">
        <v>297</v>
      </c>
      <c r="C239" s="10">
        <v>9074.369999999999</v>
      </c>
      <c r="D239" s="11">
        <v>44494</v>
      </c>
    </row>
    <row r="240" spans="1:4" ht="16.5" customHeight="1" x14ac:dyDescent="0.25">
      <c r="A240" s="8">
        <v>60033000655</v>
      </c>
      <c r="B240" s="9" t="s">
        <v>298</v>
      </c>
      <c r="C240" s="10">
        <v>6953.0100000000029</v>
      </c>
      <c r="D240" s="11">
        <v>44494</v>
      </c>
    </row>
    <row r="241" spans="1:4" ht="16.5" customHeight="1" x14ac:dyDescent="0.25">
      <c r="A241" s="8">
        <v>60033001111</v>
      </c>
      <c r="B241" s="9" t="s">
        <v>299</v>
      </c>
      <c r="C241" s="10">
        <v>7165.2600000000075</v>
      </c>
      <c r="D241" s="11">
        <v>44494</v>
      </c>
    </row>
    <row r="242" spans="1:4" ht="16.5" customHeight="1" x14ac:dyDescent="0.25">
      <c r="A242" s="8">
        <v>60033000622</v>
      </c>
      <c r="B242" s="9" t="s">
        <v>300</v>
      </c>
      <c r="C242" s="10">
        <v>6532.369999999999</v>
      </c>
      <c r="D242" s="11">
        <v>44494</v>
      </c>
    </row>
    <row r="243" spans="1:4" ht="16.5" customHeight="1" x14ac:dyDescent="0.25">
      <c r="A243" s="8">
        <v>60033000748</v>
      </c>
      <c r="B243" s="9" t="s">
        <v>301</v>
      </c>
      <c r="C243" s="10">
        <v>6398.66</v>
      </c>
      <c r="D243" s="11">
        <v>44494</v>
      </c>
    </row>
    <row r="244" spans="1:4" ht="16.5" customHeight="1" x14ac:dyDescent="0.25">
      <c r="A244" s="8">
        <v>60033000616</v>
      </c>
      <c r="B244" s="9" t="s">
        <v>302</v>
      </c>
      <c r="C244" s="10">
        <v>15900.850000000006</v>
      </c>
      <c r="D244" s="11">
        <v>44494</v>
      </c>
    </row>
    <row r="245" spans="1:4" ht="16.5" customHeight="1" x14ac:dyDescent="0.25">
      <c r="A245" s="8">
        <v>60033000351</v>
      </c>
      <c r="B245" s="9" t="s">
        <v>303</v>
      </c>
      <c r="C245" s="10">
        <v>11949.830000000002</v>
      </c>
      <c r="D245" s="11">
        <v>44494</v>
      </c>
    </row>
    <row r="246" spans="1:4" ht="16.5" customHeight="1" x14ac:dyDescent="0.25">
      <c r="A246" s="8">
        <v>60033001252</v>
      </c>
      <c r="B246" s="9" t="s">
        <v>304</v>
      </c>
      <c r="C246" s="10">
        <v>10618.41</v>
      </c>
      <c r="D246" s="11">
        <v>44494</v>
      </c>
    </row>
    <row r="247" spans="1:4" ht="16.5" customHeight="1" x14ac:dyDescent="0.25">
      <c r="A247" s="13" t="s">
        <v>4</v>
      </c>
      <c r="B247" s="6"/>
      <c r="C247" s="7"/>
      <c r="D247" s="7"/>
    </row>
    <row r="248" spans="1:4" ht="16.5" customHeight="1" x14ac:dyDescent="0.25">
      <c r="A248" s="8">
        <v>60023002003</v>
      </c>
      <c r="B248" s="9" t="s">
        <v>308</v>
      </c>
      <c r="C248" s="10">
        <v>25374.269999999993</v>
      </c>
      <c r="D248" s="11">
        <v>44488</v>
      </c>
    </row>
    <row r="249" spans="1:4" ht="16.5" customHeight="1" x14ac:dyDescent="0.25">
      <c r="A249" s="8">
        <v>60023001620</v>
      </c>
      <c r="B249" s="9" t="s">
        <v>309</v>
      </c>
      <c r="C249" s="10">
        <v>37155.450000000012</v>
      </c>
      <c r="D249" s="11">
        <v>44488</v>
      </c>
    </row>
    <row r="250" spans="1:4" ht="16.5" customHeight="1" x14ac:dyDescent="0.25">
      <c r="A250" s="8">
        <v>60023001789</v>
      </c>
      <c r="B250" s="9" t="s">
        <v>310</v>
      </c>
      <c r="C250" s="10">
        <v>6301.1899999999987</v>
      </c>
      <c r="D250" s="11">
        <v>44488</v>
      </c>
    </row>
    <row r="251" spans="1:4" ht="16.5" customHeight="1" x14ac:dyDescent="0.25">
      <c r="A251" s="8">
        <v>60023001888</v>
      </c>
      <c r="B251" s="9" t="s">
        <v>311</v>
      </c>
      <c r="C251" s="10">
        <v>7433.6499999999978</v>
      </c>
      <c r="D251" s="11">
        <v>44488</v>
      </c>
    </row>
    <row r="252" spans="1:4" ht="16.5" customHeight="1" x14ac:dyDescent="0.25">
      <c r="A252" s="8" t="s">
        <v>305</v>
      </c>
      <c r="B252" s="9" t="s">
        <v>312</v>
      </c>
      <c r="C252" s="10">
        <v>6047.380000000001</v>
      </c>
      <c r="D252" s="11">
        <v>44488</v>
      </c>
    </row>
    <row r="253" spans="1:4" ht="16.5" customHeight="1" x14ac:dyDescent="0.25">
      <c r="A253" s="8">
        <v>60023001544</v>
      </c>
      <c r="B253" s="9" t="s">
        <v>313</v>
      </c>
      <c r="C253" s="10">
        <v>10175.150000000001</v>
      </c>
      <c r="D253" s="11">
        <v>44488</v>
      </c>
    </row>
    <row r="254" spans="1:4" ht="16.5" customHeight="1" x14ac:dyDescent="0.25">
      <c r="A254" s="8" t="s">
        <v>306</v>
      </c>
      <c r="B254" s="9" t="s">
        <v>314</v>
      </c>
      <c r="C254" s="10">
        <v>6943.6700000000019</v>
      </c>
      <c r="D254" s="11">
        <v>44488</v>
      </c>
    </row>
    <row r="255" spans="1:4" ht="16.5" customHeight="1" x14ac:dyDescent="0.25">
      <c r="A255" s="8">
        <v>60023001326</v>
      </c>
      <c r="B255" s="9" t="s">
        <v>315</v>
      </c>
      <c r="C255" s="10">
        <v>29530.579999999987</v>
      </c>
      <c r="D255" s="11">
        <v>44488</v>
      </c>
    </row>
    <row r="256" spans="1:4" ht="16.5" customHeight="1" x14ac:dyDescent="0.25">
      <c r="A256" s="8">
        <v>60023001579</v>
      </c>
      <c r="B256" s="9" t="s">
        <v>316</v>
      </c>
      <c r="C256" s="10">
        <v>18177.509999999998</v>
      </c>
      <c r="D256" s="11">
        <v>44488</v>
      </c>
    </row>
    <row r="257" spans="1:4" ht="16.5" customHeight="1" x14ac:dyDescent="0.25">
      <c r="A257" s="8">
        <v>60023001489</v>
      </c>
      <c r="B257" s="9" t="s">
        <v>317</v>
      </c>
      <c r="C257" s="10">
        <v>33260.19000000001</v>
      </c>
      <c r="D257" s="11">
        <v>44488</v>
      </c>
    </row>
    <row r="258" spans="1:4" ht="16.5" customHeight="1" x14ac:dyDescent="0.25">
      <c r="A258" s="8">
        <v>60023002095</v>
      </c>
      <c r="B258" s="9" t="s">
        <v>318</v>
      </c>
      <c r="C258" s="10">
        <v>9162.73</v>
      </c>
      <c r="D258" s="11">
        <v>44488</v>
      </c>
    </row>
    <row r="259" spans="1:4" ht="16.5" customHeight="1" x14ac:dyDescent="0.25">
      <c r="A259" s="8">
        <v>60023001731</v>
      </c>
      <c r="B259" s="9" t="s">
        <v>319</v>
      </c>
      <c r="C259" s="10">
        <v>6510.2699999999968</v>
      </c>
      <c r="D259" s="11">
        <v>44488</v>
      </c>
    </row>
    <row r="260" spans="1:4" ht="16.5" customHeight="1" x14ac:dyDescent="0.25">
      <c r="A260" s="8">
        <v>60023001927</v>
      </c>
      <c r="B260" s="9" t="s">
        <v>320</v>
      </c>
      <c r="C260" s="10">
        <v>7280.58</v>
      </c>
      <c r="D260" s="11">
        <v>44488</v>
      </c>
    </row>
    <row r="261" spans="1:4" ht="16.5" customHeight="1" x14ac:dyDescent="0.25">
      <c r="A261" s="8">
        <v>60023000607</v>
      </c>
      <c r="B261" s="9" t="s">
        <v>321</v>
      </c>
      <c r="C261" s="10">
        <v>5369.6299999999992</v>
      </c>
      <c r="D261" s="11">
        <v>44488</v>
      </c>
    </row>
    <row r="262" spans="1:4" ht="16.5" customHeight="1" x14ac:dyDescent="0.25">
      <c r="A262" s="8" t="s">
        <v>307</v>
      </c>
      <c r="B262" s="9" t="s">
        <v>322</v>
      </c>
      <c r="C262" s="10">
        <v>6149.45</v>
      </c>
      <c r="D262" s="11">
        <v>44488</v>
      </c>
    </row>
    <row r="263" spans="1:4" ht="16.5" customHeight="1" x14ac:dyDescent="0.25">
      <c r="A263" s="8">
        <v>60023002197</v>
      </c>
      <c r="B263" s="9" t="s">
        <v>323</v>
      </c>
      <c r="C263" s="10">
        <v>9131.98</v>
      </c>
      <c r="D263" s="11">
        <v>44488</v>
      </c>
    </row>
    <row r="264" spans="1:4" ht="16.5" customHeight="1" x14ac:dyDescent="0.25">
      <c r="A264" s="8">
        <v>60023001616</v>
      </c>
      <c r="B264" s="9" t="s">
        <v>324</v>
      </c>
      <c r="C264" s="10">
        <v>8827.64</v>
      </c>
      <c r="D264" s="11">
        <v>44488</v>
      </c>
    </row>
    <row r="265" spans="1:4" ht="16.5" customHeight="1" x14ac:dyDescent="0.25">
      <c r="A265" s="8">
        <v>60023002074</v>
      </c>
      <c r="B265" s="9" t="s">
        <v>325</v>
      </c>
      <c r="C265" s="10">
        <v>7973.0799999999981</v>
      </c>
      <c r="D265" s="11">
        <v>44488</v>
      </c>
    </row>
    <row r="266" spans="1:4" ht="16.5" customHeight="1" x14ac:dyDescent="0.25">
      <c r="A266" s="8">
        <v>60023001900</v>
      </c>
      <c r="B266" s="9" t="s">
        <v>327</v>
      </c>
      <c r="C266" s="10">
        <v>5370.4699999999993</v>
      </c>
      <c r="D266" s="11">
        <v>44489</v>
      </c>
    </row>
    <row r="267" spans="1:4" ht="16.5" customHeight="1" x14ac:dyDescent="0.25">
      <c r="A267" s="8">
        <v>60023001722</v>
      </c>
      <c r="B267" s="9" t="s">
        <v>328</v>
      </c>
      <c r="C267" s="10">
        <v>11627.86</v>
      </c>
      <c r="D267" s="11">
        <v>44489</v>
      </c>
    </row>
    <row r="268" spans="1:4" ht="16.5" customHeight="1" x14ac:dyDescent="0.25">
      <c r="A268" s="8">
        <v>60023001322</v>
      </c>
      <c r="B268" s="9" t="s">
        <v>329</v>
      </c>
      <c r="C268" s="10">
        <v>5746.5300000000025</v>
      </c>
      <c r="D268" s="11">
        <v>44489</v>
      </c>
    </row>
    <row r="269" spans="1:4" ht="16.5" customHeight="1" x14ac:dyDescent="0.25">
      <c r="A269" s="8">
        <v>60023001367</v>
      </c>
      <c r="B269" s="9" t="s">
        <v>330</v>
      </c>
      <c r="C269" s="10">
        <v>6598.4199999999992</v>
      </c>
      <c r="D269" s="11">
        <v>44489</v>
      </c>
    </row>
    <row r="270" spans="1:4" ht="16.5" customHeight="1" x14ac:dyDescent="0.25">
      <c r="A270" s="8">
        <v>60023000029</v>
      </c>
      <c r="B270" s="9" t="s">
        <v>331</v>
      </c>
      <c r="C270" s="10">
        <v>7531.0199999999995</v>
      </c>
      <c r="D270" s="11">
        <v>44489</v>
      </c>
    </row>
    <row r="271" spans="1:4" ht="16.5" customHeight="1" x14ac:dyDescent="0.25">
      <c r="A271" s="8">
        <v>60023002022</v>
      </c>
      <c r="B271" s="9" t="s">
        <v>332</v>
      </c>
      <c r="C271" s="10">
        <v>7142.510000000002</v>
      </c>
      <c r="D271" s="11">
        <v>44489</v>
      </c>
    </row>
    <row r="272" spans="1:4" ht="16.5" customHeight="1" x14ac:dyDescent="0.25">
      <c r="A272" s="8">
        <v>60023002201</v>
      </c>
      <c r="B272" s="9" t="s">
        <v>333</v>
      </c>
      <c r="C272" s="10">
        <v>7089.2100000000046</v>
      </c>
      <c r="D272" s="11">
        <v>44489</v>
      </c>
    </row>
    <row r="273" spans="1:4" ht="16.5" customHeight="1" x14ac:dyDescent="0.25">
      <c r="A273" s="8">
        <v>60023001757</v>
      </c>
      <c r="B273" s="9" t="s">
        <v>334</v>
      </c>
      <c r="C273" s="10">
        <v>18868.36</v>
      </c>
      <c r="D273" s="11">
        <v>44489</v>
      </c>
    </row>
    <row r="274" spans="1:4" ht="16.5" customHeight="1" x14ac:dyDescent="0.25">
      <c r="A274" s="8">
        <v>60023001696</v>
      </c>
      <c r="B274" s="9" t="s">
        <v>335</v>
      </c>
      <c r="C274" s="10">
        <v>5360.9100000000017</v>
      </c>
      <c r="D274" s="11">
        <v>44489</v>
      </c>
    </row>
    <row r="275" spans="1:4" ht="16.5" customHeight="1" x14ac:dyDescent="0.25">
      <c r="A275" s="8">
        <v>60023001913</v>
      </c>
      <c r="B275" s="9" t="s">
        <v>336</v>
      </c>
      <c r="C275" s="10">
        <v>6615.4199999999983</v>
      </c>
      <c r="D275" s="11">
        <v>44489</v>
      </c>
    </row>
    <row r="276" spans="1:4" ht="16.5" customHeight="1" x14ac:dyDescent="0.25">
      <c r="A276" s="8" t="s">
        <v>326</v>
      </c>
      <c r="B276" s="9" t="s">
        <v>337</v>
      </c>
      <c r="C276" s="10">
        <v>6589.4400000000023</v>
      </c>
      <c r="D276" s="11">
        <v>44489</v>
      </c>
    </row>
    <row r="277" spans="1:4" ht="16.5" customHeight="1" x14ac:dyDescent="0.25">
      <c r="A277" s="8">
        <v>60023000018</v>
      </c>
      <c r="B277" s="9" t="s">
        <v>338</v>
      </c>
      <c r="C277" s="10">
        <v>7265.1900000000032</v>
      </c>
      <c r="D277" s="11">
        <v>44489</v>
      </c>
    </row>
    <row r="278" spans="1:4" ht="16.5" customHeight="1" x14ac:dyDescent="0.25">
      <c r="A278" s="8">
        <v>60023001826</v>
      </c>
      <c r="B278" s="9" t="s">
        <v>21</v>
      </c>
      <c r="C278" s="10">
        <v>50685.830000000016</v>
      </c>
      <c r="D278" s="11">
        <v>44489</v>
      </c>
    </row>
    <row r="279" spans="1:4" ht="16.5" customHeight="1" x14ac:dyDescent="0.25">
      <c r="A279" s="8">
        <v>60023001430</v>
      </c>
      <c r="B279" s="9" t="s">
        <v>21</v>
      </c>
      <c r="C279" s="10">
        <v>11016.729999999996</v>
      </c>
      <c r="D279" s="11">
        <v>44489</v>
      </c>
    </row>
    <row r="280" spans="1:4" ht="16.5" customHeight="1" x14ac:dyDescent="0.25">
      <c r="A280" s="8">
        <v>60023000271</v>
      </c>
      <c r="B280" s="9" t="s">
        <v>339</v>
      </c>
      <c r="C280" s="10">
        <v>5589.02</v>
      </c>
      <c r="D280" s="11">
        <v>44489</v>
      </c>
    </row>
    <row r="281" spans="1:4" ht="16.5" customHeight="1" x14ac:dyDescent="0.25">
      <c r="A281" s="8">
        <v>60023000130</v>
      </c>
      <c r="B281" s="9" t="s">
        <v>340</v>
      </c>
      <c r="C281" s="10">
        <v>7106.9700000000012</v>
      </c>
      <c r="D281" s="11">
        <v>44489</v>
      </c>
    </row>
    <row r="282" spans="1:4" ht="16.5" customHeight="1" x14ac:dyDescent="0.25">
      <c r="A282" s="8">
        <v>60023001603</v>
      </c>
      <c r="B282" s="9" t="s">
        <v>341</v>
      </c>
      <c r="C282" s="10">
        <v>5422.4700000000039</v>
      </c>
      <c r="D282" s="11">
        <v>44489</v>
      </c>
    </row>
    <row r="283" spans="1:4" ht="16.5" customHeight="1" x14ac:dyDescent="0.25">
      <c r="A283" s="8">
        <v>60023000303</v>
      </c>
      <c r="B283" s="9" t="s">
        <v>342</v>
      </c>
      <c r="C283" s="10">
        <v>9654.7799999999952</v>
      </c>
      <c r="D283" s="11">
        <v>44489</v>
      </c>
    </row>
    <row r="284" spans="1:4" ht="16.5" customHeight="1" x14ac:dyDescent="0.25">
      <c r="A284" s="8">
        <v>60023001060</v>
      </c>
      <c r="B284" s="9" t="s">
        <v>347</v>
      </c>
      <c r="C284" s="10">
        <v>60053.449999999983</v>
      </c>
      <c r="D284" s="11">
        <v>44490</v>
      </c>
    </row>
    <row r="285" spans="1:4" ht="16.5" customHeight="1" x14ac:dyDescent="0.25">
      <c r="A285" s="8" t="s">
        <v>343</v>
      </c>
      <c r="B285" s="9" t="s">
        <v>348</v>
      </c>
      <c r="C285" s="10">
        <v>6722.6500000000024</v>
      </c>
      <c r="D285" s="11">
        <v>44490</v>
      </c>
    </row>
    <row r="286" spans="1:4" ht="16.5" customHeight="1" x14ac:dyDescent="0.25">
      <c r="A286" s="8">
        <v>60023002080</v>
      </c>
      <c r="B286" s="9" t="s">
        <v>349</v>
      </c>
      <c r="C286" s="10">
        <v>45237.049999999988</v>
      </c>
      <c r="D286" s="11">
        <v>44490</v>
      </c>
    </row>
    <row r="287" spans="1:4" ht="16.5" customHeight="1" x14ac:dyDescent="0.25">
      <c r="A287" s="8">
        <v>60023001598</v>
      </c>
      <c r="B287" s="9" t="s">
        <v>350</v>
      </c>
      <c r="C287" s="10">
        <v>25532.309999999983</v>
      </c>
      <c r="D287" s="11">
        <v>44490</v>
      </c>
    </row>
    <row r="288" spans="1:4" ht="16.5" customHeight="1" x14ac:dyDescent="0.25">
      <c r="A288" s="8">
        <v>60023002068</v>
      </c>
      <c r="B288" s="9" t="s">
        <v>351</v>
      </c>
      <c r="C288" s="10">
        <v>11123.810000000005</v>
      </c>
      <c r="D288" s="11">
        <v>44490</v>
      </c>
    </row>
    <row r="289" spans="1:4" ht="16.5" customHeight="1" x14ac:dyDescent="0.25">
      <c r="A289" s="8">
        <v>60023001591</v>
      </c>
      <c r="B289" s="9" t="s">
        <v>352</v>
      </c>
      <c r="C289" s="10">
        <v>5526.9500000000016</v>
      </c>
      <c r="D289" s="11">
        <v>44490</v>
      </c>
    </row>
    <row r="290" spans="1:4" ht="16.5" customHeight="1" x14ac:dyDescent="0.25">
      <c r="A290" s="8">
        <v>60023001756</v>
      </c>
      <c r="B290" s="9" t="s">
        <v>353</v>
      </c>
      <c r="C290" s="10">
        <v>8621.68</v>
      </c>
      <c r="D290" s="11">
        <v>44490</v>
      </c>
    </row>
    <row r="291" spans="1:4" ht="16.5" customHeight="1" x14ac:dyDescent="0.25">
      <c r="A291" s="8" t="s">
        <v>344</v>
      </c>
      <c r="B291" s="9" t="s">
        <v>354</v>
      </c>
      <c r="C291" s="10">
        <v>35705.300000000017</v>
      </c>
      <c r="D291" s="11">
        <v>44490</v>
      </c>
    </row>
    <row r="292" spans="1:4" ht="16.5" customHeight="1" x14ac:dyDescent="0.25">
      <c r="A292" s="8">
        <v>60023001370</v>
      </c>
      <c r="B292" s="9" t="s">
        <v>355</v>
      </c>
      <c r="C292" s="10">
        <v>5768.45</v>
      </c>
      <c r="D292" s="11">
        <v>44490</v>
      </c>
    </row>
    <row r="293" spans="1:4" ht="16.5" customHeight="1" x14ac:dyDescent="0.25">
      <c r="A293" s="8" t="s">
        <v>345</v>
      </c>
      <c r="B293" s="9" t="s">
        <v>356</v>
      </c>
      <c r="C293" s="10">
        <v>60359.349999999991</v>
      </c>
      <c r="D293" s="11">
        <v>44490</v>
      </c>
    </row>
    <row r="294" spans="1:4" ht="16.5" customHeight="1" x14ac:dyDescent="0.25">
      <c r="A294" s="8" t="s">
        <v>346</v>
      </c>
      <c r="B294" s="9" t="s">
        <v>357</v>
      </c>
      <c r="C294" s="10">
        <v>12551.880000000005</v>
      </c>
      <c r="D294" s="11">
        <v>44490</v>
      </c>
    </row>
    <row r="295" spans="1:4" ht="16.5" customHeight="1" x14ac:dyDescent="0.25">
      <c r="A295" s="8">
        <v>60023001002</v>
      </c>
      <c r="B295" s="9" t="s">
        <v>358</v>
      </c>
      <c r="C295" s="10">
        <v>5258.8900000000031</v>
      </c>
      <c r="D295" s="11">
        <v>44490</v>
      </c>
    </row>
    <row r="296" spans="1:4" ht="16.5" customHeight="1" x14ac:dyDescent="0.25">
      <c r="A296" s="8">
        <v>60023001148</v>
      </c>
      <c r="B296" s="9" t="s">
        <v>359</v>
      </c>
      <c r="C296" s="10">
        <v>7934.8700000000008</v>
      </c>
      <c r="D296" s="11">
        <v>44490</v>
      </c>
    </row>
    <row r="297" spans="1:4" ht="16.5" customHeight="1" x14ac:dyDescent="0.25">
      <c r="A297" s="8">
        <v>60023002081</v>
      </c>
      <c r="B297" s="9" t="s">
        <v>360</v>
      </c>
      <c r="C297" s="10">
        <v>22040.959999999999</v>
      </c>
      <c r="D297" s="11">
        <v>44490</v>
      </c>
    </row>
    <row r="298" spans="1:4" ht="16.5" customHeight="1" x14ac:dyDescent="0.25">
      <c r="A298" s="8">
        <v>60023001065</v>
      </c>
      <c r="B298" s="9" t="s">
        <v>361</v>
      </c>
      <c r="C298" s="10">
        <v>9675.0899999999965</v>
      </c>
      <c r="D298" s="11">
        <v>44490</v>
      </c>
    </row>
    <row r="299" spans="1:4" ht="16.5" customHeight="1" x14ac:dyDescent="0.25">
      <c r="A299" s="8">
        <v>60023001339</v>
      </c>
      <c r="B299" s="9" t="s">
        <v>362</v>
      </c>
      <c r="C299" s="10">
        <v>7751.9900000000052</v>
      </c>
      <c r="D299" s="11">
        <v>44490</v>
      </c>
    </row>
    <row r="300" spans="1:4" ht="16.5" customHeight="1" x14ac:dyDescent="0.25">
      <c r="A300" s="8">
        <v>60023002233</v>
      </c>
      <c r="B300" s="9" t="s">
        <v>363</v>
      </c>
      <c r="C300" s="10">
        <v>10807.259999999998</v>
      </c>
      <c r="D300" s="11">
        <v>44490</v>
      </c>
    </row>
    <row r="301" spans="1:4" ht="16.5" customHeight="1" x14ac:dyDescent="0.25">
      <c r="A301" s="8">
        <v>60023001117</v>
      </c>
      <c r="B301" s="9" t="s">
        <v>364</v>
      </c>
      <c r="C301" s="10">
        <v>5155.9499999999971</v>
      </c>
      <c r="D301" s="11">
        <v>44490</v>
      </c>
    </row>
    <row r="302" spans="1:4" ht="16.5" customHeight="1" x14ac:dyDescent="0.25">
      <c r="A302" s="8">
        <v>60023000462</v>
      </c>
      <c r="B302" s="9" t="s">
        <v>366</v>
      </c>
      <c r="C302" s="10">
        <v>12106.98</v>
      </c>
      <c r="D302" s="11">
        <v>44491</v>
      </c>
    </row>
    <row r="303" spans="1:4" ht="16.5" customHeight="1" x14ac:dyDescent="0.25">
      <c r="A303" s="8">
        <v>60023000094</v>
      </c>
      <c r="B303" s="9" t="s">
        <v>367</v>
      </c>
      <c r="C303" s="10">
        <v>13286.239999999991</v>
      </c>
      <c r="D303" s="11">
        <v>44491</v>
      </c>
    </row>
    <row r="304" spans="1:4" ht="16.5" customHeight="1" x14ac:dyDescent="0.25">
      <c r="A304" s="8">
        <v>60023001565</v>
      </c>
      <c r="B304" s="9" t="s">
        <v>368</v>
      </c>
      <c r="C304" s="10">
        <v>5646.2000000000007</v>
      </c>
      <c r="D304" s="11">
        <v>44491</v>
      </c>
    </row>
    <row r="305" spans="1:4" ht="16.5" customHeight="1" x14ac:dyDescent="0.25">
      <c r="A305" s="8">
        <v>60023001799</v>
      </c>
      <c r="B305" s="9" t="s">
        <v>369</v>
      </c>
      <c r="C305" s="10">
        <v>5007.6200000000008</v>
      </c>
      <c r="D305" s="11">
        <v>44491</v>
      </c>
    </row>
    <row r="306" spans="1:4" ht="16.5" customHeight="1" x14ac:dyDescent="0.25">
      <c r="A306" s="8">
        <v>60023002172</v>
      </c>
      <c r="B306" s="9" t="s">
        <v>370</v>
      </c>
      <c r="C306" s="10">
        <v>53255.619999999995</v>
      </c>
      <c r="D306" s="11">
        <v>44491</v>
      </c>
    </row>
    <row r="307" spans="1:4" ht="16.5" customHeight="1" x14ac:dyDescent="0.25">
      <c r="A307" s="8">
        <v>60023000676</v>
      </c>
      <c r="B307" s="9" t="s">
        <v>371</v>
      </c>
      <c r="C307" s="10">
        <v>13324.809999999998</v>
      </c>
      <c r="D307" s="11">
        <v>44491</v>
      </c>
    </row>
    <row r="308" spans="1:4" ht="16.5" customHeight="1" x14ac:dyDescent="0.25">
      <c r="A308" s="8">
        <v>60023000675</v>
      </c>
      <c r="B308" s="9" t="s">
        <v>372</v>
      </c>
      <c r="C308" s="10">
        <v>38813.58</v>
      </c>
      <c r="D308" s="11">
        <v>44491</v>
      </c>
    </row>
    <row r="309" spans="1:4" ht="16.5" customHeight="1" x14ac:dyDescent="0.25">
      <c r="A309" s="8">
        <v>60023001581</v>
      </c>
      <c r="B309" s="9" t="s">
        <v>373</v>
      </c>
      <c r="C309" s="10">
        <v>11237.98</v>
      </c>
      <c r="D309" s="11">
        <v>44491</v>
      </c>
    </row>
    <row r="310" spans="1:4" ht="16.5" customHeight="1" x14ac:dyDescent="0.25">
      <c r="A310" s="8">
        <v>60023002006</v>
      </c>
      <c r="B310" s="9" t="s">
        <v>374</v>
      </c>
      <c r="C310" s="10">
        <v>6588.0300000000007</v>
      </c>
      <c r="D310" s="11">
        <v>44491</v>
      </c>
    </row>
    <row r="311" spans="1:4" ht="16.5" customHeight="1" x14ac:dyDescent="0.25">
      <c r="A311" s="8">
        <v>60023001648</v>
      </c>
      <c r="B311" s="9" t="s">
        <v>375</v>
      </c>
      <c r="C311" s="10">
        <v>7874.489999999998</v>
      </c>
      <c r="D311" s="11">
        <v>44491</v>
      </c>
    </row>
    <row r="312" spans="1:4" ht="16.5" customHeight="1" x14ac:dyDescent="0.25">
      <c r="A312" s="8">
        <v>60023001687</v>
      </c>
      <c r="B312" s="9" t="s">
        <v>376</v>
      </c>
      <c r="C312" s="10">
        <v>5193.4999999999936</v>
      </c>
      <c r="D312" s="11">
        <v>44491</v>
      </c>
    </row>
    <row r="313" spans="1:4" ht="16.5" customHeight="1" x14ac:dyDescent="0.25">
      <c r="A313" s="8">
        <v>60023000966</v>
      </c>
      <c r="B313" s="9" t="s">
        <v>377</v>
      </c>
      <c r="C313" s="10">
        <v>7857.0400000000045</v>
      </c>
      <c r="D313" s="11">
        <v>44491</v>
      </c>
    </row>
    <row r="314" spans="1:4" ht="16.5" customHeight="1" x14ac:dyDescent="0.25">
      <c r="A314" s="8">
        <v>60023002175</v>
      </c>
      <c r="B314" s="9" t="s">
        <v>378</v>
      </c>
      <c r="C314" s="10">
        <v>23961.640000000014</v>
      </c>
      <c r="D314" s="11">
        <v>44491</v>
      </c>
    </row>
    <row r="315" spans="1:4" ht="16.5" customHeight="1" x14ac:dyDescent="0.25">
      <c r="A315" s="8" t="s">
        <v>365</v>
      </c>
      <c r="B315" s="9" t="s">
        <v>379</v>
      </c>
      <c r="C315" s="10">
        <v>8158.4500000000007</v>
      </c>
      <c r="D315" s="11">
        <v>44491</v>
      </c>
    </row>
    <row r="316" spans="1:4" ht="16.5" customHeight="1" x14ac:dyDescent="0.25">
      <c r="A316" s="8">
        <v>60023001779</v>
      </c>
      <c r="B316" s="9" t="s">
        <v>380</v>
      </c>
      <c r="C316" s="10">
        <v>7089.2000000000007</v>
      </c>
      <c r="D316" s="11">
        <v>44491</v>
      </c>
    </row>
    <row r="317" spans="1:4" ht="16.5" customHeight="1" x14ac:dyDescent="0.25">
      <c r="A317" s="8">
        <v>60023001523</v>
      </c>
      <c r="B317" s="9" t="s">
        <v>381</v>
      </c>
      <c r="C317" s="10">
        <v>15487.760000000002</v>
      </c>
      <c r="D317" s="11">
        <v>44491</v>
      </c>
    </row>
    <row r="318" spans="1:4" ht="16.5" customHeight="1" x14ac:dyDescent="0.25">
      <c r="A318" s="8">
        <v>60023001682</v>
      </c>
      <c r="B318" s="9" t="s">
        <v>382</v>
      </c>
      <c r="C318" s="10">
        <v>8077.8499999999985</v>
      </c>
      <c r="D318" s="11">
        <v>44491</v>
      </c>
    </row>
    <row r="319" spans="1:4" ht="16.5" customHeight="1" x14ac:dyDescent="0.25">
      <c r="A319" s="8">
        <v>60023001726</v>
      </c>
      <c r="B319" s="9" t="s">
        <v>383</v>
      </c>
      <c r="C319" s="10">
        <v>15549.929999999997</v>
      </c>
      <c r="D319" s="11">
        <v>44491</v>
      </c>
    </row>
    <row r="320" spans="1:4" ht="16.5" customHeight="1" x14ac:dyDescent="0.25">
      <c r="A320" s="8">
        <v>60023000637</v>
      </c>
      <c r="B320" s="9" t="s">
        <v>386</v>
      </c>
      <c r="C320" s="10">
        <v>11166.110000000004</v>
      </c>
      <c r="D320" s="11">
        <v>44494</v>
      </c>
    </row>
    <row r="321" spans="1:4" ht="16.5" customHeight="1" x14ac:dyDescent="0.25">
      <c r="A321" s="8">
        <v>60023000294</v>
      </c>
      <c r="B321" s="9" t="s">
        <v>387</v>
      </c>
      <c r="C321" s="10">
        <v>7120.99</v>
      </c>
      <c r="D321" s="11">
        <v>44494</v>
      </c>
    </row>
    <row r="322" spans="1:4" ht="16.5" customHeight="1" x14ac:dyDescent="0.25">
      <c r="A322" s="8">
        <v>60023001291</v>
      </c>
      <c r="B322" s="9" t="s">
        <v>388</v>
      </c>
      <c r="C322" s="10">
        <v>9690.4000000000033</v>
      </c>
      <c r="D322" s="11">
        <v>44494</v>
      </c>
    </row>
    <row r="323" spans="1:4" ht="16.5" customHeight="1" x14ac:dyDescent="0.25">
      <c r="A323" s="8">
        <v>60023000911</v>
      </c>
      <c r="B323" s="9" t="s">
        <v>389</v>
      </c>
      <c r="C323" s="10">
        <v>12681.720000000001</v>
      </c>
      <c r="D323" s="11">
        <v>44494</v>
      </c>
    </row>
    <row r="324" spans="1:4" ht="16.5" customHeight="1" x14ac:dyDescent="0.25">
      <c r="A324" s="8">
        <v>60043001282</v>
      </c>
      <c r="B324" s="9" t="s">
        <v>390</v>
      </c>
      <c r="C324" s="10">
        <v>15809.029999999993</v>
      </c>
      <c r="D324" s="11">
        <v>44494</v>
      </c>
    </row>
    <row r="325" spans="1:4" ht="16.5" customHeight="1" x14ac:dyDescent="0.25">
      <c r="A325" s="8">
        <v>60043001022</v>
      </c>
      <c r="B325" s="9" t="s">
        <v>390</v>
      </c>
      <c r="C325" s="10">
        <v>13035.009999999998</v>
      </c>
      <c r="D325" s="11">
        <v>44494</v>
      </c>
    </row>
    <row r="326" spans="1:4" ht="16.5" customHeight="1" x14ac:dyDescent="0.25">
      <c r="A326" s="8">
        <v>60043000460</v>
      </c>
      <c r="B326" s="9" t="s">
        <v>390</v>
      </c>
      <c r="C326" s="10">
        <v>6435.9700000000012</v>
      </c>
      <c r="D326" s="11">
        <v>44494</v>
      </c>
    </row>
    <row r="327" spans="1:4" ht="16.5" customHeight="1" x14ac:dyDescent="0.25">
      <c r="A327" s="8" t="s">
        <v>384</v>
      </c>
      <c r="B327" s="9" t="s">
        <v>391</v>
      </c>
      <c r="C327" s="10">
        <v>60827.459999999992</v>
      </c>
      <c r="D327" s="11">
        <v>44494</v>
      </c>
    </row>
    <row r="328" spans="1:4" ht="16.5" customHeight="1" x14ac:dyDescent="0.25">
      <c r="A328" s="8">
        <v>60043001662</v>
      </c>
      <c r="B328" s="9" t="s">
        <v>22</v>
      </c>
      <c r="C328" s="10">
        <v>29497.059999999998</v>
      </c>
      <c r="D328" s="11">
        <v>44494</v>
      </c>
    </row>
    <row r="329" spans="1:4" ht="16.5" customHeight="1" x14ac:dyDescent="0.25">
      <c r="A329" s="8">
        <v>60043000458</v>
      </c>
      <c r="B329" s="9" t="s">
        <v>392</v>
      </c>
      <c r="C329" s="10">
        <v>19667.559999999998</v>
      </c>
      <c r="D329" s="11">
        <v>44494</v>
      </c>
    </row>
    <row r="330" spans="1:4" ht="16.5" customHeight="1" x14ac:dyDescent="0.25">
      <c r="A330" s="8">
        <v>60043001405</v>
      </c>
      <c r="B330" s="9" t="s">
        <v>393</v>
      </c>
      <c r="C330" s="10">
        <v>12237.209999999997</v>
      </c>
      <c r="D330" s="11">
        <v>44494</v>
      </c>
    </row>
    <row r="331" spans="1:4" ht="16.5" customHeight="1" x14ac:dyDescent="0.25">
      <c r="A331" s="8">
        <v>60043001712</v>
      </c>
      <c r="B331" s="9" t="s">
        <v>394</v>
      </c>
      <c r="C331" s="10">
        <v>5512.2099999999991</v>
      </c>
      <c r="D331" s="11">
        <v>44494</v>
      </c>
    </row>
    <row r="332" spans="1:4" ht="16.5" customHeight="1" x14ac:dyDescent="0.25">
      <c r="A332" s="8">
        <v>60023001481</v>
      </c>
      <c r="B332" s="9" t="s">
        <v>395</v>
      </c>
      <c r="C332" s="10">
        <v>5838.7599999999975</v>
      </c>
      <c r="D332" s="11">
        <v>44494</v>
      </c>
    </row>
    <row r="333" spans="1:4" ht="16.5" customHeight="1" x14ac:dyDescent="0.25">
      <c r="A333" s="8" t="s">
        <v>385</v>
      </c>
      <c r="B333" s="9" t="s">
        <v>396</v>
      </c>
      <c r="C333" s="10">
        <v>7463.4599999999982</v>
      </c>
      <c r="D333" s="11">
        <v>44494</v>
      </c>
    </row>
    <row r="334" spans="1:4" ht="16.5" customHeight="1" x14ac:dyDescent="0.25">
      <c r="A334" s="13" t="s">
        <v>16</v>
      </c>
      <c r="B334" s="6"/>
      <c r="C334" s="7"/>
      <c r="D334" s="7"/>
    </row>
    <row r="335" spans="1:4" ht="16.5" customHeight="1" x14ac:dyDescent="0.25">
      <c r="A335" s="8" t="s">
        <v>397</v>
      </c>
      <c r="B335" s="9" t="s">
        <v>400</v>
      </c>
      <c r="C335" s="10">
        <v>7347.1499999999987</v>
      </c>
      <c r="D335" s="11">
        <v>44488</v>
      </c>
    </row>
    <row r="336" spans="1:4" ht="16.5" customHeight="1" x14ac:dyDescent="0.25">
      <c r="A336" s="8" t="s">
        <v>398</v>
      </c>
      <c r="B336" s="9" t="s">
        <v>401</v>
      </c>
      <c r="C336" s="10">
        <v>5778.8500000000058</v>
      </c>
      <c r="D336" s="11">
        <v>44488</v>
      </c>
    </row>
    <row r="337" spans="1:4" ht="16.5" customHeight="1" x14ac:dyDescent="0.25">
      <c r="A337" s="8">
        <v>60043000132</v>
      </c>
      <c r="B337" s="9" t="s">
        <v>402</v>
      </c>
      <c r="C337" s="10">
        <v>5350.9399999999987</v>
      </c>
      <c r="D337" s="11">
        <v>44488</v>
      </c>
    </row>
    <row r="338" spans="1:4" ht="16.5" customHeight="1" x14ac:dyDescent="0.25">
      <c r="A338" s="8" t="s">
        <v>399</v>
      </c>
      <c r="B338" s="9" t="s">
        <v>403</v>
      </c>
      <c r="C338" s="10">
        <v>5287.8100000000013</v>
      </c>
      <c r="D338" s="11">
        <v>44488</v>
      </c>
    </row>
    <row r="339" spans="1:4" ht="16.5" customHeight="1" x14ac:dyDescent="0.25">
      <c r="A339" s="8">
        <v>60073000058</v>
      </c>
      <c r="B339" s="9" t="s">
        <v>404</v>
      </c>
      <c r="C339" s="10">
        <v>5019.5400000000009</v>
      </c>
      <c r="D339" s="11">
        <v>44488</v>
      </c>
    </row>
    <row r="340" spans="1:4" ht="16.5" customHeight="1" x14ac:dyDescent="0.25">
      <c r="A340" s="13" t="s">
        <v>17</v>
      </c>
      <c r="B340" s="6"/>
      <c r="C340" s="7"/>
      <c r="D340" s="7"/>
    </row>
    <row r="341" spans="1:4" ht="16.5" customHeight="1" x14ac:dyDescent="0.25">
      <c r="A341" s="8">
        <v>60173000156</v>
      </c>
      <c r="B341" s="9" t="s">
        <v>405</v>
      </c>
      <c r="C341" s="10">
        <v>4051.9100000000035</v>
      </c>
      <c r="D341" s="11">
        <v>44488</v>
      </c>
    </row>
    <row r="342" spans="1:4" ht="16.5" customHeight="1" x14ac:dyDescent="0.25">
      <c r="A342" s="8">
        <v>60173000465</v>
      </c>
      <c r="B342" s="9" t="s">
        <v>406</v>
      </c>
      <c r="C342" s="10">
        <v>73835.119999999981</v>
      </c>
      <c r="D342" s="11">
        <v>44488</v>
      </c>
    </row>
    <row r="343" spans="1:4" ht="16.5" customHeight="1" x14ac:dyDescent="0.25">
      <c r="A343" s="8">
        <v>60173000510</v>
      </c>
      <c r="B343" s="9" t="s">
        <v>407</v>
      </c>
      <c r="C343" s="10">
        <v>27585.050000000003</v>
      </c>
      <c r="D343" s="11">
        <v>44488</v>
      </c>
    </row>
    <row r="344" spans="1:4" ht="16.5" customHeight="1" x14ac:dyDescent="0.25">
      <c r="A344" s="8">
        <v>60173000467</v>
      </c>
      <c r="B344" s="9" t="s">
        <v>408</v>
      </c>
      <c r="C344" s="10">
        <v>12835.84</v>
      </c>
      <c r="D344" s="11">
        <v>44488</v>
      </c>
    </row>
    <row r="345" spans="1:4" ht="16.5" customHeight="1" x14ac:dyDescent="0.25">
      <c r="A345" s="8">
        <v>60173000503</v>
      </c>
      <c r="B345" s="9" t="s">
        <v>409</v>
      </c>
      <c r="C345" s="10">
        <v>44863.950000000004</v>
      </c>
      <c r="D345" s="11">
        <v>44488</v>
      </c>
    </row>
    <row r="346" spans="1:4" ht="16.5" customHeight="1" x14ac:dyDescent="0.25">
      <c r="A346" s="8">
        <v>60173000218</v>
      </c>
      <c r="B346" s="9" t="s">
        <v>410</v>
      </c>
      <c r="C346" s="10">
        <v>5291.97</v>
      </c>
      <c r="D346" s="11">
        <v>44488</v>
      </c>
    </row>
    <row r="347" spans="1:4" ht="16.5" customHeight="1" x14ac:dyDescent="0.25">
      <c r="A347" s="8">
        <v>60173000496</v>
      </c>
      <c r="B347" s="9" t="s">
        <v>411</v>
      </c>
      <c r="C347" s="10">
        <v>10708.230000000003</v>
      </c>
      <c r="D347" s="11">
        <v>44488</v>
      </c>
    </row>
    <row r="348" spans="1:4" ht="16.5" customHeight="1" x14ac:dyDescent="0.25">
      <c r="A348" s="8">
        <v>60173000340</v>
      </c>
      <c r="B348" s="9" t="s">
        <v>412</v>
      </c>
      <c r="C348" s="10">
        <v>14364.239999999998</v>
      </c>
      <c r="D348" s="11">
        <v>44488</v>
      </c>
    </row>
    <row r="349" spans="1:4" ht="16.5" customHeight="1" x14ac:dyDescent="0.25">
      <c r="A349" s="8">
        <v>60173000063</v>
      </c>
      <c r="B349" s="9" t="s">
        <v>413</v>
      </c>
      <c r="C349" s="10">
        <v>4572.32</v>
      </c>
      <c r="D349" s="11">
        <v>44488</v>
      </c>
    </row>
    <row r="350" spans="1:4" ht="16.5" customHeight="1" x14ac:dyDescent="0.25">
      <c r="A350" s="8">
        <v>60173000360</v>
      </c>
      <c r="B350" s="9" t="s">
        <v>414</v>
      </c>
      <c r="C350" s="10">
        <v>20949.380000000005</v>
      </c>
      <c r="D350" s="11">
        <v>44488</v>
      </c>
    </row>
    <row r="351" spans="1:4" ht="16.5" customHeight="1" x14ac:dyDescent="0.25">
      <c r="A351" s="8">
        <v>60173000494</v>
      </c>
      <c r="B351" s="9" t="s">
        <v>415</v>
      </c>
      <c r="C351" s="10">
        <v>18028.760000000002</v>
      </c>
      <c r="D351" s="11">
        <v>44488</v>
      </c>
    </row>
    <row r="352" spans="1:4" ht="16.5" customHeight="1" x14ac:dyDescent="0.25">
      <c r="A352" s="8">
        <v>60173000490</v>
      </c>
      <c r="B352" s="9" t="s">
        <v>416</v>
      </c>
      <c r="C352" s="10">
        <v>13130.000000000002</v>
      </c>
      <c r="D352" s="11">
        <v>44488</v>
      </c>
    </row>
    <row r="353" spans="1:4" ht="16.5" customHeight="1" x14ac:dyDescent="0.25">
      <c r="A353" s="8">
        <v>60173000417</v>
      </c>
      <c r="B353" s="9" t="s">
        <v>417</v>
      </c>
      <c r="C353" s="10">
        <v>4609.3200000000006</v>
      </c>
      <c r="D353" s="11">
        <v>44488</v>
      </c>
    </row>
    <row r="354" spans="1:4" ht="16.5" customHeight="1" x14ac:dyDescent="0.25">
      <c r="A354" s="8">
        <v>60173000044</v>
      </c>
      <c r="B354" s="9" t="s">
        <v>418</v>
      </c>
      <c r="C354" s="10">
        <v>4161</v>
      </c>
      <c r="D354" s="11">
        <v>44488</v>
      </c>
    </row>
    <row r="355" spans="1:4" ht="16.5" customHeight="1" x14ac:dyDescent="0.25">
      <c r="A355" s="8">
        <v>60173000049</v>
      </c>
      <c r="B355" s="9" t="s">
        <v>418</v>
      </c>
      <c r="C355" s="10">
        <v>40323.990000000005</v>
      </c>
      <c r="D355" s="11">
        <v>44488</v>
      </c>
    </row>
    <row r="356" spans="1:4" ht="16.5" customHeight="1" x14ac:dyDescent="0.25">
      <c r="A356" s="8">
        <v>60173000129</v>
      </c>
      <c r="B356" s="9" t="s">
        <v>420</v>
      </c>
      <c r="C356" s="10">
        <v>7135.1999999999989</v>
      </c>
      <c r="D356" s="11">
        <v>44489</v>
      </c>
    </row>
    <row r="357" spans="1:4" ht="16.5" customHeight="1" x14ac:dyDescent="0.25">
      <c r="A357" s="8">
        <v>60173000479</v>
      </c>
      <c r="B357" s="9" t="s">
        <v>421</v>
      </c>
      <c r="C357" s="10">
        <v>13070.07</v>
      </c>
      <c r="D357" s="11">
        <v>44489</v>
      </c>
    </row>
    <row r="358" spans="1:4" ht="16.5" customHeight="1" x14ac:dyDescent="0.25">
      <c r="A358" s="8">
        <v>60173000282</v>
      </c>
      <c r="B358" s="9" t="s">
        <v>422</v>
      </c>
      <c r="C358" s="10">
        <v>5787.77</v>
      </c>
      <c r="D358" s="11">
        <v>44489</v>
      </c>
    </row>
    <row r="359" spans="1:4" ht="16.5" customHeight="1" x14ac:dyDescent="0.25">
      <c r="A359" s="8">
        <v>60173000415</v>
      </c>
      <c r="B359" s="9" t="s">
        <v>423</v>
      </c>
      <c r="C359" s="10">
        <v>4440.0200000000004</v>
      </c>
      <c r="D359" s="11">
        <v>44489</v>
      </c>
    </row>
    <row r="360" spans="1:4" ht="16.5" customHeight="1" x14ac:dyDescent="0.25">
      <c r="A360" s="8">
        <v>60173000413</v>
      </c>
      <c r="B360" s="9" t="s">
        <v>424</v>
      </c>
      <c r="C360" s="10">
        <v>4048.1700000000019</v>
      </c>
      <c r="D360" s="11">
        <v>44489</v>
      </c>
    </row>
    <row r="361" spans="1:4" ht="16.5" customHeight="1" x14ac:dyDescent="0.25">
      <c r="A361" s="8">
        <v>60173000249</v>
      </c>
      <c r="B361" s="9" t="s">
        <v>425</v>
      </c>
      <c r="C361" s="10">
        <v>4457.4400000000005</v>
      </c>
      <c r="D361" s="11">
        <v>44489</v>
      </c>
    </row>
    <row r="362" spans="1:4" ht="16.5" customHeight="1" x14ac:dyDescent="0.25">
      <c r="A362" s="8">
        <v>60173000297</v>
      </c>
      <c r="B362" s="9" t="s">
        <v>426</v>
      </c>
      <c r="C362" s="10">
        <v>4904.3000000000011</v>
      </c>
      <c r="D362" s="11">
        <v>44489</v>
      </c>
    </row>
    <row r="363" spans="1:4" ht="16.5" customHeight="1" x14ac:dyDescent="0.25">
      <c r="A363" s="8">
        <v>60173000303</v>
      </c>
      <c r="B363" s="9" t="s">
        <v>427</v>
      </c>
      <c r="C363" s="10">
        <v>5115.0299999999988</v>
      </c>
      <c r="D363" s="11">
        <v>44489</v>
      </c>
    </row>
    <row r="364" spans="1:4" ht="16.5" customHeight="1" x14ac:dyDescent="0.25">
      <c r="A364" s="8">
        <v>60173000482</v>
      </c>
      <c r="B364" s="9" t="s">
        <v>428</v>
      </c>
      <c r="C364" s="10">
        <v>15890.239999999998</v>
      </c>
      <c r="D364" s="11">
        <v>44489</v>
      </c>
    </row>
    <row r="365" spans="1:4" ht="16.5" customHeight="1" x14ac:dyDescent="0.25">
      <c r="A365" s="8" t="s">
        <v>419</v>
      </c>
      <c r="B365" s="9" t="s">
        <v>34</v>
      </c>
      <c r="C365" s="10">
        <v>4139.7700000000004</v>
      </c>
      <c r="D365" s="11">
        <v>44489</v>
      </c>
    </row>
    <row r="366" spans="1:4" ht="16.5" customHeight="1" x14ac:dyDescent="0.25">
      <c r="A366" s="8">
        <v>60043000986</v>
      </c>
      <c r="B366" s="9" t="s">
        <v>34</v>
      </c>
      <c r="C366" s="10">
        <v>14256.010000000024</v>
      </c>
      <c r="D366" s="11">
        <v>44489</v>
      </c>
    </row>
    <row r="367" spans="1:4" ht="16.5" customHeight="1" x14ac:dyDescent="0.25">
      <c r="A367" s="8">
        <v>60043001528</v>
      </c>
      <c r="B367" s="9" t="s">
        <v>34</v>
      </c>
      <c r="C367" s="10">
        <v>18398.899999999972</v>
      </c>
      <c r="D367" s="11">
        <v>44489</v>
      </c>
    </row>
    <row r="368" spans="1:4" ht="16.5" customHeight="1" x14ac:dyDescent="0.25">
      <c r="A368" s="8">
        <v>60043001255</v>
      </c>
      <c r="B368" s="9" t="s">
        <v>34</v>
      </c>
      <c r="C368" s="10">
        <v>54070.990000000005</v>
      </c>
      <c r="D368" s="11">
        <v>44489</v>
      </c>
    </row>
    <row r="369" spans="1:4" ht="16.5" customHeight="1" x14ac:dyDescent="0.25">
      <c r="A369" s="8">
        <v>60043001855</v>
      </c>
      <c r="B369" s="9" t="s">
        <v>429</v>
      </c>
      <c r="C369" s="10">
        <v>4290.8900000000003</v>
      </c>
      <c r="D369" s="11">
        <v>44489</v>
      </c>
    </row>
    <row r="370" spans="1:4" ht="16.5" customHeight="1" x14ac:dyDescent="0.25">
      <c r="A370" s="8">
        <v>60043001383</v>
      </c>
      <c r="B370" s="9" t="s">
        <v>430</v>
      </c>
      <c r="C370" s="10">
        <v>5399.3799999999974</v>
      </c>
      <c r="D370" s="11">
        <v>44489</v>
      </c>
    </row>
    <row r="371" spans="1:4" ht="16.5" customHeight="1" x14ac:dyDescent="0.25">
      <c r="A371" s="8">
        <v>60043001345</v>
      </c>
      <c r="B371" s="9" t="s">
        <v>430</v>
      </c>
      <c r="C371" s="10">
        <v>30530.97</v>
      </c>
      <c r="D371" s="11">
        <v>44490</v>
      </c>
    </row>
    <row r="372" spans="1:4" ht="16.5" customHeight="1" x14ac:dyDescent="0.25">
      <c r="A372" s="8">
        <v>60043000840</v>
      </c>
      <c r="B372" s="9" t="s">
        <v>430</v>
      </c>
      <c r="C372" s="10">
        <v>46932.300000000017</v>
      </c>
      <c r="D372" s="11">
        <v>44490</v>
      </c>
    </row>
    <row r="373" spans="1:4" ht="16.5" customHeight="1" x14ac:dyDescent="0.25">
      <c r="A373" s="8">
        <v>60043001741</v>
      </c>
      <c r="B373" s="9" t="s">
        <v>432</v>
      </c>
      <c r="C373" s="10">
        <v>30901.43</v>
      </c>
      <c r="D373" s="11">
        <v>44490</v>
      </c>
    </row>
    <row r="374" spans="1:4" ht="16.5" customHeight="1" x14ac:dyDescent="0.25">
      <c r="A374" s="8">
        <v>60043001525</v>
      </c>
      <c r="B374" s="9" t="s">
        <v>433</v>
      </c>
      <c r="C374" s="10">
        <v>5661.62</v>
      </c>
      <c r="D374" s="11">
        <v>44490</v>
      </c>
    </row>
    <row r="375" spans="1:4" ht="16.5" customHeight="1" x14ac:dyDescent="0.25">
      <c r="A375" s="8">
        <v>60043000291</v>
      </c>
      <c r="B375" s="9" t="s">
        <v>434</v>
      </c>
      <c r="C375" s="10">
        <v>17747.8</v>
      </c>
      <c r="D375" s="11">
        <v>44490</v>
      </c>
    </row>
    <row r="376" spans="1:4" ht="16.5" customHeight="1" x14ac:dyDescent="0.25">
      <c r="A376" s="8">
        <v>60043000635</v>
      </c>
      <c r="B376" s="9" t="s">
        <v>435</v>
      </c>
      <c r="C376" s="10">
        <v>10480.1</v>
      </c>
      <c r="D376" s="11">
        <v>44490</v>
      </c>
    </row>
    <row r="377" spans="1:4" ht="16.5" customHeight="1" x14ac:dyDescent="0.25">
      <c r="A377" s="8">
        <v>60043001603</v>
      </c>
      <c r="B377" s="9" t="s">
        <v>436</v>
      </c>
      <c r="C377" s="10">
        <v>8861.6299999999992</v>
      </c>
      <c r="D377" s="11">
        <v>44490</v>
      </c>
    </row>
    <row r="378" spans="1:4" ht="16.5" customHeight="1" x14ac:dyDescent="0.25">
      <c r="A378" s="8">
        <v>60043001451</v>
      </c>
      <c r="B378" s="9" t="s">
        <v>437</v>
      </c>
      <c r="C378" s="10">
        <v>9112.85</v>
      </c>
      <c r="D378" s="11">
        <v>44490</v>
      </c>
    </row>
    <row r="379" spans="1:4" ht="16.5" customHeight="1" x14ac:dyDescent="0.25">
      <c r="A379" s="8">
        <v>60043001072</v>
      </c>
      <c r="B379" s="9" t="s">
        <v>438</v>
      </c>
      <c r="C379" s="10">
        <v>5958.22</v>
      </c>
      <c r="D379" s="11">
        <v>44490</v>
      </c>
    </row>
    <row r="380" spans="1:4" ht="16.5" customHeight="1" x14ac:dyDescent="0.25">
      <c r="A380" s="8">
        <v>60043001407</v>
      </c>
      <c r="B380" s="9" t="s">
        <v>439</v>
      </c>
      <c r="C380" s="10">
        <v>5026.369999999999</v>
      </c>
      <c r="D380" s="11">
        <v>44490</v>
      </c>
    </row>
    <row r="381" spans="1:4" ht="16.5" customHeight="1" x14ac:dyDescent="0.25">
      <c r="A381" s="8" t="s">
        <v>431</v>
      </c>
      <c r="B381" s="9" t="s">
        <v>440</v>
      </c>
      <c r="C381" s="10">
        <v>20116.849999999999</v>
      </c>
      <c r="D381" s="11">
        <v>44490</v>
      </c>
    </row>
    <row r="382" spans="1:4" ht="16.5" customHeight="1" x14ac:dyDescent="0.25">
      <c r="A382" s="8">
        <v>60043001715</v>
      </c>
      <c r="B382" s="9" t="s">
        <v>441</v>
      </c>
      <c r="C382" s="10">
        <v>7060.7999999999993</v>
      </c>
      <c r="D382" s="11">
        <v>44490</v>
      </c>
    </row>
    <row r="383" spans="1:4" ht="16.5" customHeight="1" x14ac:dyDescent="0.25">
      <c r="A383" s="8">
        <v>60043001589</v>
      </c>
      <c r="B383" s="9" t="s">
        <v>442</v>
      </c>
      <c r="C383" s="10">
        <v>10418.509999999998</v>
      </c>
      <c r="D383" s="11">
        <v>44491</v>
      </c>
    </row>
    <row r="384" spans="1:4" ht="16.5" customHeight="1" x14ac:dyDescent="0.25">
      <c r="A384" s="8">
        <v>60043000090</v>
      </c>
      <c r="B384" s="9" t="s">
        <v>443</v>
      </c>
      <c r="C384" s="10">
        <v>10239.48</v>
      </c>
      <c r="D384" s="11">
        <v>44491</v>
      </c>
    </row>
    <row r="385" spans="1:4" ht="16.5" customHeight="1" x14ac:dyDescent="0.25">
      <c r="A385" s="8">
        <v>60043001635</v>
      </c>
      <c r="B385" s="9" t="s">
        <v>444</v>
      </c>
      <c r="C385" s="10">
        <v>6863.9299999999967</v>
      </c>
      <c r="D385" s="11">
        <v>44491</v>
      </c>
    </row>
    <row r="386" spans="1:4" ht="16.5" customHeight="1" x14ac:dyDescent="0.25">
      <c r="A386" s="8">
        <v>60043001733</v>
      </c>
      <c r="B386" s="9" t="s">
        <v>445</v>
      </c>
      <c r="C386" s="10">
        <v>8625.8200000000033</v>
      </c>
      <c r="D386" s="11">
        <v>44491</v>
      </c>
    </row>
    <row r="387" spans="1:4" ht="16.5" customHeight="1" x14ac:dyDescent="0.25">
      <c r="A387" s="8">
        <v>60043001854</v>
      </c>
      <c r="B387" s="9" t="s">
        <v>446</v>
      </c>
      <c r="C387" s="10">
        <v>18664.879999999997</v>
      </c>
      <c r="D387" s="11">
        <v>44491</v>
      </c>
    </row>
    <row r="388" spans="1:4" ht="16.5" customHeight="1" x14ac:dyDescent="0.25">
      <c r="A388" s="8">
        <v>60043001126</v>
      </c>
      <c r="B388" s="9" t="s">
        <v>447</v>
      </c>
      <c r="C388" s="10">
        <v>5892.9000000000015</v>
      </c>
      <c r="D388" s="11">
        <v>44491</v>
      </c>
    </row>
    <row r="389" spans="1:4" ht="16.5" customHeight="1" x14ac:dyDescent="0.25">
      <c r="A389" s="8">
        <v>60043000173</v>
      </c>
      <c r="B389" s="9" t="s">
        <v>27</v>
      </c>
      <c r="C389" s="10">
        <v>27743.940000000017</v>
      </c>
      <c r="D389" s="11">
        <v>44491</v>
      </c>
    </row>
    <row r="390" spans="1:4" ht="16.5" customHeight="1" x14ac:dyDescent="0.25">
      <c r="A390" s="8">
        <v>60043001156</v>
      </c>
      <c r="B390" s="9" t="s">
        <v>448</v>
      </c>
      <c r="C390" s="10">
        <v>12168.61</v>
      </c>
      <c r="D390" s="11">
        <v>44491</v>
      </c>
    </row>
    <row r="391" spans="1:4" ht="16.5" customHeight="1" x14ac:dyDescent="0.25">
      <c r="A391" s="8">
        <v>60173000512</v>
      </c>
      <c r="B391" s="9" t="s">
        <v>449</v>
      </c>
      <c r="C391" s="10">
        <v>12986</v>
      </c>
      <c r="D391" s="11">
        <v>44491</v>
      </c>
    </row>
    <row r="392" spans="1:4" ht="16.5" customHeight="1" x14ac:dyDescent="0.25">
      <c r="A392" s="8">
        <v>60173000507</v>
      </c>
      <c r="B392" s="9" t="s">
        <v>450</v>
      </c>
      <c r="C392" s="10">
        <v>149974.02000000002</v>
      </c>
      <c r="D392" s="11">
        <v>44491</v>
      </c>
    </row>
    <row r="393" spans="1:4" ht="16.5" customHeight="1" x14ac:dyDescent="0.25">
      <c r="A393" s="8">
        <v>60173000511</v>
      </c>
      <c r="B393" s="9" t="s">
        <v>451</v>
      </c>
      <c r="C393" s="10">
        <v>30890.7</v>
      </c>
      <c r="D393" s="11">
        <v>44491</v>
      </c>
    </row>
    <row r="394" spans="1:4" ht="16.5" customHeight="1" x14ac:dyDescent="0.25">
      <c r="A394" s="13" t="s">
        <v>18</v>
      </c>
      <c r="B394" s="6"/>
      <c r="C394" s="7"/>
      <c r="D394" s="7"/>
    </row>
    <row r="395" spans="1:4" ht="16.5" customHeight="1" x14ac:dyDescent="0.25">
      <c r="A395" s="8">
        <v>60163000807</v>
      </c>
      <c r="B395" s="9" t="s">
        <v>452</v>
      </c>
      <c r="C395" s="10">
        <v>7307.5399999999991</v>
      </c>
      <c r="D395" s="11">
        <v>44488</v>
      </c>
    </row>
    <row r="396" spans="1:4" ht="16.5" customHeight="1" x14ac:dyDescent="0.25">
      <c r="A396" s="8">
        <v>60163000836</v>
      </c>
      <c r="B396" s="9" t="s">
        <v>453</v>
      </c>
      <c r="C396" s="10">
        <v>10209.789999999994</v>
      </c>
      <c r="D396" s="11">
        <v>44488</v>
      </c>
    </row>
    <row r="397" spans="1:4" ht="27.75" customHeight="1" x14ac:dyDescent="0.25">
      <c r="A397" s="8">
        <v>60163000543</v>
      </c>
      <c r="B397" s="9" t="s">
        <v>454</v>
      </c>
      <c r="C397" s="10">
        <v>93711.829999999987</v>
      </c>
      <c r="D397" s="11">
        <v>44488</v>
      </c>
    </row>
    <row r="398" spans="1:4" ht="16.5" customHeight="1" x14ac:dyDescent="0.25">
      <c r="A398" s="8">
        <v>60163000823</v>
      </c>
      <c r="B398" s="9" t="s">
        <v>455</v>
      </c>
      <c r="C398" s="10">
        <v>6317.1799999999948</v>
      </c>
      <c r="D398" s="11">
        <v>44488</v>
      </c>
    </row>
    <row r="399" spans="1:4" ht="16.5" customHeight="1" x14ac:dyDescent="0.25">
      <c r="A399" s="8">
        <v>60163000816</v>
      </c>
      <c r="B399" s="9" t="s">
        <v>456</v>
      </c>
      <c r="C399" s="10">
        <v>9501.0499999999993</v>
      </c>
      <c r="D399" s="11">
        <v>44488</v>
      </c>
    </row>
    <row r="400" spans="1:4" ht="16.5" customHeight="1" x14ac:dyDescent="0.25">
      <c r="A400" s="8">
        <v>60163000876</v>
      </c>
      <c r="B400" s="9" t="s">
        <v>457</v>
      </c>
      <c r="C400" s="10">
        <v>4549.4900000000007</v>
      </c>
      <c r="D400" s="11">
        <v>44488</v>
      </c>
    </row>
    <row r="401" spans="1:4" ht="16.5" customHeight="1" x14ac:dyDescent="0.25">
      <c r="A401" s="8">
        <v>60163000828</v>
      </c>
      <c r="B401" s="9" t="s">
        <v>458</v>
      </c>
      <c r="C401" s="10">
        <v>3396.1100000000015</v>
      </c>
      <c r="D401" s="11">
        <v>44488</v>
      </c>
    </row>
    <row r="402" spans="1:4" ht="16.5" customHeight="1" x14ac:dyDescent="0.25">
      <c r="A402" s="8">
        <v>60163000881</v>
      </c>
      <c r="B402" s="9" t="s">
        <v>459</v>
      </c>
      <c r="C402" s="10">
        <v>10408.82</v>
      </c>
      <c r="D402" s="11">
        <v>44488</v>
      </c>
    </row>
    <row r="403" spans="1:4" ht="16.5" customHeight="1" x14ac:dyDescent="0.25">
      <c r="A403" s="8">
        <v>60163000308</v>
      </c>
      <c r="B403" s="9" t="s">
        <v>460</v>
      </c>
      <c r="C403" s="10">
        <v>49422.919999999991</v>
      </c>
      <c r="D403" s="11">
        <v>44488</v>
      </c>
    </row>
    <row r="404" spans="1:4" ht="16.5" customHeight="1" x14ac:dyDescent="0.25">
      <c r="A404" s="8">
        <v>60163000136</v>
      </c>
      <c r="B404" s="9" t="s">
        <v>461</v>
      </c>
      <c r="C404" s="10">
        <v>4864.1399999999994</v>
      </c>
      <c r="D404" s="11">
        <v>44488</v>
      </c>
    </row>
    <row r="405" spans="1:4" ht="16.5" customHeight="1" x14ac:dyDescent="0.25">
      <c r="A405" s="8">
        <v>60163000659</v>
      </c>
      <c r="B405" s="9" t="s">
        <v>462</v>
      </c>
      <c r="C405" s="10">
        <v>7615.8699999999808</v>
      </c>
      <c r="D405" s="11">
        <v>44488</v>
      </c>
    </row>
    <row r="406" spans="1:4" ht="16.5" customHeight="1" x14ac:dyDescent="0.25">
      <c r="A406" s="8">
        <v>60163000639</v>
      </c>
      <c r="B406" s="9" t="s">
        <v>463</v>
      </c>
      <c r="C406" s="10">
        <v>15444.730000000007</v>
      </c>
      <c r="D406" s="11">
        <v>44488</v>
      </c>
    </row>
    <row r="407" spans="1:4" ht="16.5" customHeight="1" x14ac:dyDescent="0.25">
      <c r="A407" s="8">
        <v>60163000278</v>
      </c>
      <c r="B407" s="9" t="s">
        <v>464</v>
      </c>
      <c r="C407" s="10">
        <v>7733.0599999999977</v>
      </c>
      <c r="D407" s="11">
        <v>44489</v>
      </c>
    </row>
    <row r="408" spans="1:4" ht="16.5" customHeight="1" x14ac:dyDescent="0.25">
      <c r="A408" s="8">
        <v>60163000306</v>
      </c>
      <c r="B408" s="9" t="s">
        <v>465</v>
      </c>
      <c r="C408" s="10">
        <v>21360.509999999995</v>
      </c>
      <c r="D408" s="11">
        <v>44489</v>
      </c>
    </row>
    <row r="409" spans="1:4" ht="16.5" customHeight="1" x14ac:dyDescent="0.25">
      <c r="A409" s="8">
        <v>60163000871</v>
      </c>
      <c r="B409" s="9" t="s">
        <v>466</v>
      </c>
      <c r="C409" s="10">
        <v>12375.49</v>
      </c>
      <c r="D409" s="11">
        <v>44489</v>
      </c>
    </row>
    <row r="410" spans="1:4" ht="16.5" customHeight="1" x14ac:dyDescent="0.25">
      <c r="A410" s="8">
        <v>60163000524</v>
      </c>
      <c r="B410" s="9" t="s">
        <v>467</v>
      </c>
      <c r="C410" s="10">
        <v>6448.5099999999657</v>
      </c>
      <c r="D410" s="11">
        <v>44489</v>
      </c>
    </row>
    <row r="411" spans="1:4" ht="16.5" customHeight="1" x14ac:dyDescent="0.25">
      <c r="A411" s="8">
        <v>60163000689</v>
      </c>
      <c r="B411" s="9" t="s">
        <v>468</v>
      </c>
      <c r="C411" s="10">
        <v>14187.870000000006</v>
      </c>
      <c r="D411" s="11">
        <v>44489</v>
      </c>
    </row>
    <row r="412" spans="1:4" ht="16.5" customHeight="1" x14ac:dyDescent="0.25">
      <c r="A412" s="8">
        <v>60163000115</v>
      </c>
      <c r="B412" s="9" t="s">
        <v>468</v>
      </c>
      <c r="C412" s="10">
        <v>81128.899999999994</v>
      </c>
      <c r="D412" s="11">
        <v>44489</v>
      </c>
    </row>
    <row r="413" spans="1:4" ht="16.5" customHeight="1" x14ac:dyDescent="0.25">
      <c r="A413" s="8">
        <v>60163000287</v>
      </c>
      <c r="B413" s="9" t="s">
        <v>469</v>
      </c>
      <c r="C413" s="10">
        <v>6062.0000000000018</v>
      </c>
      <c r="D413" s="11">
        <v>44489</v>
      </c>
    </row>
    <row r="414" spans="1:4" ht="16.5" customHeight="1" x14ac:dyDescent="0.25">
      <c r="A414" s="8">
        <v>60163000052</v>
      </c>
      <c r="B414" s="9" t="s">
        <v>469</v>
      </c>
      <c r="C414" s="10">
        <v>39772.47</v>
      </c>
      <c r="D414" s="11">
        <v>44489</v>
      </c>
    </row>
    <row r="415" spans="1:4" ht="16.5" customHeight="1" x14ac:dyDescent="0.25">
      <c r="A415" s="8">
        <v>60163000798</v>
      </c>
      <c r="B415" s="9" t="s">
        <v>470</v>
      </c>
      <c r="C415" s="10">
        <v>3119.9700000000012</v>
      </c>
      <c r="D415" s="11">
        <v>44489</v>
      </c>
    </row>
    <row r="416" spans="1:4" ht="16.5" customHeight="1" x14ac:dyDescent="0.25">
      <c r="A416" s="8">
        <v>60163000438</v>
      </c>
      <c r="B416" s="9" t="s">
        <v>471</v>
      </c>
      <c r="C416" s="10">
        <v>4005.5699999999997</v>
      </c>
      <c r="D416" s="11">
        <v>44489</v>
      </c>
    </row>
    <row r="417" spans="1:4" ht="16.5" customHeight="1" x14ac:dyDescent="0.25">
      <c r="A417" s="8">
        <v>60163000592</v>
      </c>
      <c r="B417" s="9" t="s">
        <v>472</v>
      </c>
      <c r="C417" s="10">
        <v>6557.16</v>
      </c>
      <c r="D417" s="11">
        <v>44489</v>
      </c>
    </row>
    <row r="418" spans="1:4" ht="16.5" customHeight="1" x14ac:dyDescent="0.25">
      <c r="A418" s="8">
        <v>60163000522</v>
      </c>
      <c r="B418" s="9" t="s">
        <v>473</v>
      </c>
      <c r="C418" s="10">
        <v>3797.7900000000009</v>
      </c>
      <c r="D418" s="11">
        <v>44489</v>
      </c>
    </row>
    <row r="419" spans="1:4" ht="16.5" customHeight="1" x14ac:dyDescent="0.25">
      <c r="A419" s="8">
        <v>60163000257</v>
      </c>
      <c r="B419" s="9" t="s">
        <v>474</v>
      </c>
      <c r="C419" s="10">
        <v>7315.4500000000044</v>
      </c>
      <c r="D419" s="11">
        <v>44490</v>
      </c>
    </row>
    <row r="420" spans="1:4" ht="16.5" customHeight="1" x14ac:dyDescent="0.25">
      <c r="A420" s="8">
        <v>60163000583</v>
      </c>
      <c r="B420" s="9" t="s">
        <v>475</v>
      </c>
      <c r="C420" s="10">
        <v>15055.500000000002</v>
      </c>
      <c r="D420" s="11">
        <v>44490</v>
      </c>
    </row>
    <row r="421" spans="1:4" ht="16.5" customHeight="1" x14ac:dyDescent="0.25">
      <c r="A421" s="8">
        <v>60163000478</v>
      </c>
      <c r="B421" s="9" t="s">
        <v>476</v>
      </c>
      <c r="C421" s="10">
        <v>53870.069999999992</v>
      </c>
      <c r="D421" s="11">
        <v>44490</v>
      </c>
    </row>
    <row r="422" spans="1:4" ht="16.5" customHeight="1" x14ac:dyDescent="0.25">
      <c r="A422" s="8">
        <v>60163000246</v>
      </c>
      <c r="B422" s="9" t="s">
        <v>477</v>
      </c>
      <c r="C422" s="10">
        <v>9165.8999999999924</v>
      </c>
      <c r="D422" s="11">
        <v>44490</v>
      </c>
    </row>
    <row r="423" spans="1:4" ht="16.5" customHeight="1" x14ac:dyDescent="0.25">
      <c r="A423" s="8">
        <v>60163000471</v>
      </c>
      <c r="B423" s="9" t="s">
        <v>478</v>
      </c>
      <c r="C423" s="10">
        <v>5171.8699999999953</v>
      </c>
      <c r="D423" s="11">
        <v>44490</v>
      </c>
    </row>
    <row r="424" spans="1:4" ht="16.5" customHeight="1" x14ac:dyDescent="0.25">
      <c r="A424" s="8">
        <v>60163000403</v>
      </c>
      <c r="B424" s="9" t="s">
        <v>479</v>
      </c>
      <c r="C424" s="10">
        <v>21593.73</v>
      </c>
      <c r="D424" s="11">
        <v>44490</v>
      </c>
    </row>
    <row r="425" spans="1:4" ht="16.5" customHeight="1" x14ac:dyDescent="0.25">
      <c r="A425" s="8">
        <v>60163000678</v>
      </c>
      <c r="B425" s="9" t="s">
        <v>480</v>
      </c>
      <c r="C425" s="10">
        <v>9109.9499999999971</v>
      </c>
      <c r="D425" s="11">
        <v>44490</v>
      </c>
    </row>
    <row r="426" spans="1:4" ht="16.5" customHeight="1" x14ac:dyDescent="0.25">
      <c r="A426" s="8">
        <v>60163000155</v>
      </c>
      <c r="B426" s="9" t="s">
        <v>481</v>
      </c>
      <c r="C426" s="10">
        <v>27590.86</v>
      </c>
      <c r="D426" s="11">
        <v>44490</v>
      </c>
    </row>
    <row r="427" spans="1:4" ht="16.5" customHeight="1" x14ac:dyDescent="0.25">
      <c r="A427" s="8">
        <v>60163000649</v>
      </c>
      <c r="B427" s="9" t="s">
        <v>482</v>
      </c>
      <c r="C427" s="10">
        <v>6039.619999999999</v>
      </c>
      <c r="D427" s="11">
        <v>44490</v>
      </c>
    </row>
    <row r="428" spans="1:4" ht="16.5" customHeight="1" x14ac:dyDescent="0.25">
      <c r="A428" s="8">
        <v>60163000545</v>
      </c>
      <c r="B428" s="9" t="s">
        <v>483</v>
      </c>
      <c r="C428" s="10">
        <v>5044.260000000002</v>
      </c>
      <c r="D428" s="11">
        <v>44490</v>
      </c>
    </row>
    <row r="429" spans="1:4" ht="16.5" customHeight="1" x14ac:dyDescent="0.25">
      <c r="A429" s="8">
        <v>60163000682</v>
      </c>
      <c r="B429" s="9" t="s">
        <v>484</v>
      </c>
      <c r="C429" s="10">
        <v>37744.229999999996</v>
      </c>
      <c r="D429" s="11">
        <v>44490</v>
      </c>
    </row>
    <row r="430" spans="1:4" ht="16.5" customHeight="1" x14ac:dyDescent="0.25">
      <c r="A430" s="8">
        <v>60163000237</v>
      </c>
      <c r="B430" s="9" t="s">
        <v>485</v>
      </c>
      <c r="C430" s="10">
        <v>8618</v>
      </c>
      <c r="D430" s="11">
        <v>44490</v>
      </c>
    </row>
    <row r="431" spans="1:4" ht="16.5" customHeight="1" x14ac:dyDescent="0.25">
      <c r="A431" s="8">
        <v>60163000327</v>
      </c>
      <c r="B431" s="9" t="s">
        <v>486</v>
      </c>
      <c r="C431" s="10">
        <v>15521.080000000013</v>
      </c>
      <c r="D431" s="11">
        <v>44491</v>
      </c>
    </row>
    <row r="432" spans="1:4" ht="16.5" customHeight="1" x14ac:dyDescent="0.25">
      <c r="A432" s="8">
        <v>60163000366</v>
      </c>
      <c r="B432" s="9" t="s">
        <v>487</v>
      </c>
      <c r="C432" s="10">
        <v>9429.0599999999977</v>
      </c>
      <c r="D432" s="11">
        <v>44491</v>
      </c>
    </row>
    <row r="433" spans="1:4" ht="16.5" customHeight="1" x14ac:dyDescent="0.25">
      <c r="A433" s="8">
        <v>60163000363</v>
      </c>
      <c r="B433" s="9" t="s">
        <v>488</v>
      </c>
      <c r="C433" s="10">
        <v>10531.150000000005</v>
      </c>
      <c r="D433" s="11">
        <v>44491</v>
      </c>
    </row>
    <row r="434" spans="1:4" ht="16.5" customHeight="1" x14ac:dyDescent="0.25">
      <c r="A434" s="8">
        <v>60163000802</v>
      </c>
      <c r="B434" s="9" t="s">
        <v>489</v>
      </c>
      <c r="C434" s="10">
        <v>3650.9399999999987</v>
      </c>
      <c r="D434" s="11">
        <v>44491</v>
      </c>
    </row>
    <row r="435" spans="1:4" ht="16.5" customHeight="1" x14ac:dyDescent="0.25">
      <c r="A435" s="8">
        <v>60163000859</v>
      </c>
      <c r="B435" s="9" t="s">
        <v>490</v>
      </c>
      <c r="C435" s="10">
        <v>59544.269999999982</v>
      </c>
      <c r="D435" s="11">
        <v>44491</v>
      </c>
    </row>
    <row r="436" spans="1:4" ht="16.5" customHeight="1" x14ac:dyDescent="0.25">
      <c r="A436" s="8">
        <v>60163000276</v>
      </c>
      <c r="B436" s="9" t="s">
        <v>491</v>
      </c>
      <c r="C436" s="10">
        <v>4025.5300000000007</v>
      </c>
      <c r="D436" s="11">
        <v>44491</v>
      </c>
    </row>
    <row r="437" spans="1:4" ht="16.5" customHeight="1" x14ac:dyDescent="0.25">
      <c r="A437" s="8">
        <v>60163000454</v>
      </c>
      <c r="B437" s="9" t="s">
        <v>492</v>
      </c>
      <c r="C437" s="10">
        <v>5016.32</v>
      </c>
      <c r="D437" s="11">
        <v>44491</v>
      </c>
    </row>
    <row r="438" spans="1:4" ht="16.5" customHeight="1" x14ac:dyDescent="0.25">
      <c r="A438" s="8">
        <v>60163000385</v>
      </c>
      <c r="B438" s="9" t="s">
        <v>493</v>
      </c>
      <c r="C438" s="10">
        <v>4187.0999999999985</v>
      </c>
      <c r="D438" s="11">
        <v>44491</v>
      </c>
    </row>
    <row r="439" spans="1:4" ht="16.5" customHeight="1" x14ac:dyDescent="0.25">
      <c r="A439" s="8">
        <v>60163000059</v>
      </c>
      <c r="B439" s="9" t="s">
        <v>494</v>
      </c>
      <c r="C439" s="10">
        <v>8188.5299999999988</v>
      </c>
      <c r="D439" s="11">
        <v>44491</v>
      </c>
    </row>
    <row r="440" spans="1:4" ht="16.5" customHeight="1" x14ac:dyDescent="0.25">
      <c r="A440" s="8">
        <v>60163000335</v>
      </c>
      <c r="B440" s="9" t="s">
        <v>495</v>
      </c>
      <c r="C440" s="10">
        <v>74906.09</v>
      </c>
      <c r="D440" s="11">
        <v>44491</v>
      </c>
    </row>
    <row r="441" spans="1:4" ht="16.5" customHeight="1" x14ac:dyDescent="0.25">
      <c r="A441" s="8">
        <v>60163000772</v>
      </c>
      <c r="B441" s="9" t="s">
        <v>496</v>
      </c>
      <c r="C441" s="10">
        <v>26107.589999999993</v>
      </c>
      <c r="D441" s="11">
        <v>44491</v>
      </c>
    </row>
    <row r="442" spans="1:4" ht="16.5" customHeight="1" x14ac:dyDescent="0.25">
      <c r="A442" s="8">
        <v>60163000671</v>
      </c>
      <c r="B442" s="9" t="s">
        <v>497</v>
      </c>
      <c r="C442" s="10">
        <v>12554.099999999988</v>
      </c>
      <c r="D442" s="11">
        <v>44491</v>
      </c>
    </row>
    <row r="443" spans="1:4" ht="16.5" customHeight="1" x14ac:dyDescent="0.25">
      <c r="A443" s="8">
        <v>60163000211</v>
      </c>
      <c r="B443" s="9" t="s">
        <v>498</v>
      </c>
      <c r="C443" s="10">
        <v>4752.24</v>
      </c>
      <c r="D443" s="11">
        <v>44494</v>
      </c>
    </row>
    <row r="444" spans="1:4" ht="16.5" customHeight="1" x14ac:dyDescent="0.25">
      <c r="A444" s="8">
        <v>60163000764</v>
      </c>
      <c r="B444" s="9" t="s">
        <v>499</v>
      </c>
      <c r="C444" s="10">
        <v>40260.67000000002</v>
      </c>
      <c r="D444" s="11">
        <v>44494</v>
      </c>
    </row>
    <row r="445" spans="1:4" ht="16.5" customHeight="1" x14ac:dyDescent="0.25">
      <c r="A445" s="8">
        <v>60163000688</v>
      </c>
      <c r="B445" s="9" t="s">
        <v>500</v>
      </c>
      <c r="C445" s="10">
        <v>59441.719999999994</v>
      </c>
      <c r="D445" s="11">
        <v>44494</v>
      </c>
    </row>
    <row r="446" spans="1:4" ht="16.5" customHeight="1" x14ac:dyDescent="0.25">
      <c r="A446" s="8">
        <v>60163000303</v>
      </c>
      <c r="B446" s="9" t="s">
        <v>501</v>
      </c>
      <c r="C446" s="10">
        <v>17193.260000000002</v>
      </c>
      <c r="D446" s="11">
        <v>44494</v>
      </c>
    </row>
    <row r="447" spans="1:4" ht="16.5" customHeight="1" x14ac:dyDescent="0.25">
      <c r="A447" s="8">
        <v>60163000673</v>
      </c>
      <c r="B447" s="9" t="s">
        <v>502</v>
      </c>
      <c r="C447" s="10">
        <v>7573.3800000000047</v>
      </c>
      <c r="D447" s="11">
        <v>44494</v>
      </c>
    </row>
    <row r="448" spans="1:4" ht="16.5" customHeight="1" x14ac:dyDescent="0.25">
      <c r="A448" s="8">
        <v>60163000274</v>
      </c>
      <c r="B448" s="9" t="s">
        <v>503</v>
      </c>
      <c r="C448" s="10">
        <v>9082.0299999999988</v>
      </c>
      <c r="D448" s="11">
        <v>44494</v>
      </c>
    </row>
    <row r="449" spans="1:4" ht="16.5" customHeight="1" x14ac:dyDescent="0.25">
      <c r="A449" s="8">
        <v>60163000566</v>
      </c>
      <c r="B449" s="9" t="s">
        <v>504</v>
      </c>
      <c r="C449" s="10">
        <v>7123.7899999999936</v>
      </c>
      <c r="D449" s="11">
        <v>44494</v>
      </c>
    </row>
    <row r="450" spans="1:4" ht="16.5" customHeight="1" x14ac:dyDescent="0.25">
      <c r="A450" s="8">
        <v>60163000080</v>
      </c>
      <c r="B450" s="9" t="s">
        <v>505</v>
      </c>
      <c r="C450" s="10">
        <v>23791.97000000003</v>
      </c>
      <c r="D450" s="11">
        <v>44494</v>
      </c>
    </row>
    <row r="451" spans="1:4" ht="16.5" customHeight="1" x14ac:dyDescent="0.25">
      <c r="A451" s="8">
        <v>60163000868</v>
      </c>
      <c r="B451" s="9" t="s">
        <v>506</v>
      </c>
      <c r="C451" s="10">
        <v>13001.779999999999</v>
      </c>
      <c r="D451" s="11">
        <v>44494</v>
      </c>
    </row>
    <row r="452" spans="1:4" ht="16.5" customHeight="1" x14ac:dyDescent="0.25">
      <c r="A452" s="8">
        <v>60163000819</v>
      </c>
      <c r="B452" s="9" t="s">
        <v>507</v>
      </c>
      <c r="C452" s="10">
        <v>21422.55</v>
      </c>
      <c r="D452" s="11">
        <v>44494</v>
      </c>
    </row>
    <row r="453" spans="1:4" ht="16.5" customHeight="1" x14ac:dyDescent="0.25">
      <c r="A453" s="8">
        <v>60163000869</v>
      </c>
      <c r="B453" s="9" t="s">
        <v>508</v>
      </c>
      <c r="C453" s="10">
        <v>7407.92</v>
      </c>
      <c r="D453" s="11">
        <v>44494</v>
      </c>
    </row>
    <row r="454" spans="1:4" ht="16.5" customHeight="1" x14ac:dyDescent="0.25">
      <c r="A454" s="8">
        <v>60163000821</v>
      </c>
      <c r="B454" s="9" t="s">
        <v>509</v>
      </c>
      <c r="C454" s="10">
        <v>8008.4500000000007</v>
      </c>
      <c r="D454" s="11">
        <v>44494</v>
      </c>
    </row>
    <row r="455" spans="1:4" ht="16.5" customHeight="1" x14ac:dyDescent="0.25">
      <c r="A455" s="8">
        <v>60163000839</v>
      </c>
      <c r="B455" s="9" t="s">
        <v>510</v>
      </c>
      <c r="C455" s="10">
        <v>7085.33</v>
      </c>
      <c r="D455" s="11">
        <v>44494</v>
      </c>
    </row>
    <row r="456" spans="1:4" ht="16.5" customHeight="1" x14ac:dyDescent="0.25">
      <c r="A456" s="13" t="s">
        <v>35</v>
      </c>
      <c r="B456" s="6"/>
      <c r="C456" s="7"/>
      <c r="D456" s="7"/>
    </row>
    <row r="457" spans="1:4" ht="16.5" customHeight="1" x14ac:dyDescent="0.25">
      <c r="A457" s="8" t="s">
        <v>511</v>
      </c>
      <c r="B457" s="9" t="s">
        <v>516</v>
      </c>
      <c r="C457" s="10">
        <v>189077.18999999994</v>
      </c>
      <c r="D457" s="11">
        <v>44488</v>
      </c>
    </row>
    <row r="458" spans="1:4" ht="16.5" customHeight="1" x14ac:dyDescent="0.25">
      <c r="A458" s="8">
        <v>60153006789</v>
      </c>
      <c r="B458" s="9" t="s">
        <v>517</v>
      </c>
      <c r="C458" s="10">
        <v>150323.32999999999</v>
      </c>
      <c r="D458" s="11">
        <v>44488</v>
      </c>
    </row>
    <row r="459" spans="1:4" ht="16.5" customHeight="1" x14ac:dyDescent="0.25">
      <c r="A459" s="8">
        <v>60153004000</v>
      </c>
      <c r="B459" s="9" t="s">
        <v>518</v>
      </c>
      <c r="C459" s="10">
        <v>91072.960000000006</v>
      </c>
      <c r="D459" s="11">
        <v>44488</v>
      </c>
    </row>
    <row r="460" spans="1:4" ht="16.5" customHeight="1" x14ac:dyDescent="0.25">
      <c r="A460" s="8" t="s">
        <v>512</v>
      </c>
      <c r="B460" s="9" t="s">
        <v>519</v>
      </c>
      <c r="C460" s="10">
        <v>65166.249999999993</v>
      </c>
      <c r="D460" s="11">
        <v>44488</v>
      </c>
    </row>
    <row r="461" spans="1:4" ht="16.5" customHeight="1" x14ac:dyDescent="0.25">
      <c r="A461" s="8" t="s">
        <v>513</v>
      </c>
      <c r="B461" s="9" t="s">
        <v>520</v>
      </c>
      <c r="C461" s="10">
        <v>42533.189999999973</v>
      </c>
      <c r="D461" s="11">
        <v>44488</v>
      </c>
    </row>
    <row r="462" spans="1:4" ht="16.5" customHeight="1" x14ac:dyDescent="0.25">
      <c r="A462" s="8">
        <v>60153003895</v>
      </c>
      <c r="B462" s="9" t="s">
        <v>521</v>
      </c>
      <c r="C462" s="10">
        <v>38795.260000000009</v>
      </c>
      <c r="D462" s="11">
        <v>44488</v>
      </c>
    </row>
    <row r="463" spans="1:4" ht="16.5" customHeight="1" x14ac:dyDescent="0.25">
      <c r="A463" s="8" t="s">
        <v>514</v>
      </c>
      <c r="B463" s="9" t="s">
        <v>522</v>
      </c>
      <c r="C463" s="10">
        <v>32120.270000000004</v>
      </c>
      <c r="D463" s="11">
        <v>44488</v>
      </c>
    </row>
    <row r="464" spans="1:4" ht="16.5" customHeight="1" x14ac:dyDescent="0.25">
      <c r="A464" s="8" t="s">
        <v>515</v>
      </c>
      <c r="B464" s="9" t="s">
        <v>523</v>
      </c>
      <c r="C464" s="10">
        <v>30411.680000000004</v>
      </c>
      <c r="D464" s="11">
        <v>44488</v>
      </c>
    </row>
    <row r="465" spans="1:4" ht="16.5" customHeight="1" x14ac:dyDescent="0.25">
      <c r="A465" s="8">
        <v>60153006623</v>
      </c>
      <c r="B465" s="9" t="s">
        <v>524</v>
      </c>
      <c r="C465" s="10">
        <v>30101.780000000002</v>
      </c>
      <c r="D465" s="11">
        <v>44488</v>
      </c>
    </row>
    <row r="466" spans="1:4" ht="16.5" customHeight="1" x14ac:dyDescent="0.25">
      <c r="A466" s="8">
        <v>60153007005</v>
      </c>
      <c r="B466" s="9" t="s">
        <v>528</v>
      </c>
      <c r="C466" s="10">
        <v>27582.840000000011</v>
      </c>
      <c r="D466" s="11">
        <v>44489</v>
      </c>
    </row>
    <row r="467" spans="1:4" ht="16.5" customHeight="1" x14ac:dyDescent="0.25">
      <c r="A467" s="8" t="s">
        <v>525</v>
      </c>
      <c r="B467" s="9" t="s">
        <v>529</v>
      </c>
      <c r="C467" s="10">
        <v>27527.949999999997</v>
      </c>
      <c r="D467" s="11">
        <v>44489</v>
      </c>
    </row>
    <row r="468" spans="1:4" ht="16.5" customHeight="1" x14ac:dyDescent="0.25">
      <c r="A468" s="8">
        <v>60153007264</v>
      </c>
      <c r="B468" s="9" t="s">
        <v>530</v>
      </c>
      <c r="C468" s="10">
        <v>27381.15</v>
      </c>
      <c r="D468" s="11">
        <v>44489</v>
      </c>
    </row>
    <row r="469" spans="1:4" ht="16.5" customHeight="1" x14ac:dyDescent="0.25">
      <c r="A469" s="8" t="s">
        <v>526</v>
      </c>
      <c r="B469" s="9" t="s">
        <v>531</v>
      </c>
      <c r="C469" s="10">
        <v>24012.949999999993</v>
      </c>
      <c r="D469" s="11">
        <v>44489</v>
      </c>
    </row>
    <row r="470" spans="1:4" ht="16.5" customHeight="1" x14ac:dyDescent="0.25">
      <c r="A470" s="8">
        <v>60153002202</v>
      </c>
      <c r="B470" s="9" t="s">
        <v>532</v>
      </c>
      <c r="C470" s="10">
        <v>23798.820000000007</v>
      </c>
      <c r="D470" s="11">
        <v>44489</v>
      </c>
    </row>
    <row r="471" spans="1:4" ht="16.5" customHeight="1" x14ac:dyDescent="0.25">
      <c r="A471" s="8">
        <v>60153003983</v>
      </c>
      <c r="B471" s="9" t="s">
        <v>533</v>
      </c>
      <c r="C471" s="10">
        <v>21862.529999999995</v>
      </c>
      <c r="D471" s="11">
        <v>44489</v>
      </c>
    </row>
    <row r="472" spans="1:4" ht="16.5" customHeight="1" x14ac:dyDescent="0.25">
      <c r="A472" s="8">
        <v>60153007119</v>
      </c>
      <c r="B472" s="9" t="s">
        <v>534</v>
      </c>
      <c r="C472" s="10">
        <v>20277.950000000004</v>
      </c>
      <c r="D472" s="11">
        <v>44489</v>
      </c>
    </row>
    <row r="473" spans="1:4" ht="16.5" customHeight="1" x14ac:dyDescent="0.25">
      <c r="A473" s="8">
        <v>60153007220</v>
      </c>
      <c r="B473" s="9" t="s">
        <v>535</v>
      </c>
      <c r="C473" s="10">
        <v>18709.349999999999</v>
      </c>
      <c r="D473" s="11">
        <v>44489</v>
      </c>
    </row>
    <row r="474" spans="1:4" ht="16.5" customHeight="1" x14ac:dyDescent="0.25">
      <c r="A474" s="8" t="s">
        <v>527</v>
      </c>
      <c r="B474" s="9" t="s">
        <v>536</v>
      </c>
      <c r="C474" s="10">
        <v>18192.47</v>
      </c>
      <c r="D474" s="11">
        <v>44489</v>
      </c>
    </row>
    <row r="475" spans="1:4" ht="16.5" customHeight="1" x14ac:dyDescent="0.25">
      <c r="A475" s="8">
        <v>60153006934</v>
      </c>
      <c r="B475" s="9" t="s">
        <v>541</v>
      </c>
      <c r="C475" s="10">
        <v>18036.130000000005</v>
      </c>
      <c r="D475" s="11">
        <v>44490</v>
      </c>
    </row>
    <row r="476" spans="1:4" ht="16.5" customHeight="1" x14ac:dyDescent="0.25">
      <c r="A476" s="8">
        <v>60153007146</v>
      </c>
      <c r="B476" s="9" t="s">
        <v>542</v>
      </c>
      <c r="C476" s="10">
        <v>17998.77</v>
      </c>
      <c r="D476" s="11">
        <v>44490</v>
      </c>
    </row>
    <row r="477" spans="1:4" ht="16.5" customHeight="1" x14ac:dyDescent="0.25">
      <c r="A477" s="8" t="s">
        <v>537</v>
      </c>
      <c r="B477" s="9" t="s">
        <v>543</v>
      </c>
      <c r="C477" s="10">
        <v>17390.299999999996</v>
      </c>
      <c r="D477" s="11">
        <v>44490</v>
      </c>
    </row>
    <row r="478" spans="1:4" ht="16.5" customHeight="1" x14ac:dyDescent="0.25">
      <c r="A478" s="8" t="s">
        <v>538</v>
      </c>
      <c r="B478" s="9" t="s">
        <v>544</v>
      </c>
      <c r="C478" s="10">
        <v>16626.649999999994</v>
      </c>
      <c r="D478" s="11">
        <v>44490</v>
      </c>
    </row>
    <row r="479" spans="1:4" ht="16.5" customHeight="1" x14ac:dyDescent="0.25">
      <c r="A479" s="8">
        <v>60153006589</v>
      </c>
      <c r="B479" s="9" t="s">
        <v>545</v>
      </c>
      <c r="C479" s="10">
        <v>14903.16</v>
      </c>
      <c r="D479" s="11">
        <v>44490</v>
      </c>
    </row>
    <row r="480" spans="1:4" ht="16.5" customHeight="1" x14ac:dyDescent="0.25">
      <c r="A480" s="8">
        <v>60153007297</v>
      </c>
      <c r="B480" s="9" t="s">
        <v>546</v>
      </c>
      <c r="C480" s="10">
        <v>14789.200000000004</v>
      </c>
      <c r="D480" s="11">
        <v>44490</v>
      </c>
    </row>
    <row r="481" spans="1:4" ht="16.5" customHeight="1" x14ac:dyDescent="0.25">
      <c r="A481" s="8">
        <v>60153006768</v>
      </c>
      <c r="B481" s="9" t="s">
        <v>547</v>
      </c>
      <c r="C481" s="10">
        <v>13655.779999999999</v>
      </c>
      <c r="D481" s="11">
        <v>44490</v>
      </c>
    </row>
    <row r="482" spans="1:4" ht="16.5" customHeight="1" x14ac:dyDescent="0.25">
      <c r="A482" s="8" t="s">
        <v>539</v>
      </c>
      <c r="B482" s="9" t="s">
        <v>548</v>
      </c>
      <c r="C482" s="10">
        <v>13593.059999999998</v>
      </c>
      <c r="D482" s="11">
        <v>44490</v>
      </c>
    </row>
    <row r="483" spans="1:4" ht="16.5" customHeight="1" x14ac:dyDescent="0.25">
      <c r="A483" s="8" t="s">
        <v>540</v>
      </c>
      <c r="B483" s="9" t="s">
        <v>549</v>
      </c>
      <c r="C483" s="10">
        <v>12968.11</v>
      </c>
      <c r="D483" s="11">
        <v>44490</v>
      </c>
    </row>
    <row r="484" spans="1:4" ht="16.5" customHeight="1" x14ac:dyDescent="0.25">
      <c r="A484" s="8" t="s">
        <v>550</v>
      </c>
      <c r="B484" s="9" t="s">
        <v>553</v>
      </c>
      <c r="C484" s="10">
        <v>12962.27</v>
      </c>
      <c r="D484" s="11">
        <v>44491</v>
      </c>
    </row>
    <row r="485" spans="1:4" ht="16.5" customHeight="1" x14ac:dyDescent="0.25">
      <c r="A485" s="8" t="s">
        <v>551</v>
      </c>
      <c r="B485" s="9" t="s">
        <v>554</v>
      </c>
      <c r="C485" s="10">
        <v>12293.23</v>
      </c>
      <c r="D485" s="11">
        <v>44491</v>
      </c>
    </row>
    <row r="486" spans="1:4" ht="16.5" customHeight="1" x14ac:dyDescent="0.25">
      <c r="A486" s="8">
        <v>60153006863</v>
      </c>
      <c r="B486" s="9" t="s">
        <v>555</v>
      </c>
      <c r="C486" s="10">
        <v>10655.32</v>
      </c>
      <c r="D486" s="11">
        <v>44491</v>
      </c>
    </row>
    <row r="487" spans="1:4" ht="16.5" customHeight="1" x14ac:dyDescent="0.25">
      <c r="A487" s="8">
        <v>60153006860</v>
      </c>
      <c r="B487" s="9" t="s">
        <v>556</v>
      </c>
      <c r="C487" s="10">
        <v>10131.249999999998</v>
      </c>
      <c r="D487" s="11">
        <v>44491</v>
      </c>
    </row>
    <row r="488" spans="1:4" ht="16.5" customHeight="1" x14ac:dyDescent="0.25">
      <c r="A488" s="8">
        <v>60153006843</v>
      </c>
      <c r="B488" s="9" t="s">
        <v>557</v>
      </c>
      <c r="C488" s="10">
        <v>9611.3300000000054</v>
      </c>
      <c r="D488" s="11">
        <v>44491</v>
      </c>
    </row>
    <row r="489" spans="1:4" ht="16.5" customHeight="1" x14ac:dyDescent="0.25">
      <c r="A489" s="8">
        <v>60153007040</v>
      </c>
      <c r="B489" s="9" t="s">
        <v>558</v>
      </c>
      <c r="C489" s="10">
        <v>9354.0499999999993</v>
      </c>
      <c r="D489" s="11">
        <v>44491</v>
      </c>
    </row>
    <row r="490" spans="1:4" ht="16.5" customHeight="1" x14ac:dyDescent="0.25">
      <c r="A490" s="8">
        <v>60153006767</v>
      </c>
      <c r="B490" s="9" t="s">
        <v>559</v>
      </c>
      <c r="C490" s="10">
        <v>8986.9999999999982</v>
      </c>
      <c r="D490" s="11">
        <v>44491</v>
      </c>
    </row>
    <row r="491" spans="1:4" ht="16.5" customHeight="1" x14ac:dyDescent="0.25">
      <c r="A491" s="8">
        <v>60153007372</v>
      </c>
      <c r="B491" s="9" t="s">
        <v>560</v>
      </c>
      <c r="C491" s="10">
        <v>8137.4500000000044</v>
      </c>
      <c r="D491" s="11">
        <v>44491</v>
      </c>
    </row>
    <row r="492" spans="1:4" ht="16.5" customHeight="1" x14ac:dyDescent="0.25">
      <c r="A492" s="8" t="s">
        <v>552</v>
      </c>
      <c r="B492" s="9" t="s">
        <v>561</v>
      </c>
      <c r="C492" s="10">
        <v>7494.2999999999993</v>
      </c>
      <c r="D492" s="11">
        <v>44491</v>
      </c>
    </row>
    <row r="493" spans="1:4" ht="16.5" customHeight="1" x14ac:dyDescent="0.25">
      <c r="A493" s="8" t="s">
        <v>562</v>
      </c>
      <c r="B493" s="9" t="s">
        <v>569</v>
      </c>
      <c r="C493" s="10">
        <v>7101.3199999999961</v>
      </c>
      <c r="D493" s="11">
        <v>44494</v>
      </c>
    </row>
    <row r="494" spans="1:4" ht="16.5" customHeight="1" x14ac:dyDescent="0.25">
      <c r="A494" s="8">
        <v>60153007637</v>
      </c>
      <c r="B494" s="9" t="s">
        <v>570</v>
      </c>
      <c r="C494" s="10">
        <v>6650.68</v>
      </c>
      <c r="D494" s="11">
        <v>44494</v>
      </c>
    </row>
    <row r="495" spans="1:4" ht="16.5" customHeight="1" x14ac:dyDescent="0.25">
      <c r="A495" s="8" t="s">
        <v>563</v>
      </c>
      <c r="B495" s="9" t="s">
        <v>571</v>
      </c>
      <c r="C495" s="10">
        <v>6502.1399999999994</v>
      </c>
      <c r="D495" s="11">
        <v>44494</v>
      </c>
    </row>
    <row r="496" spans="1:4" ht="16.5" customHeight="1" x14ac:dyDescent="0.25">
      <c r="A496" s="8" t="s">
        <v>564</v>
      </c>
      <c r="B496" s="9" t="s">
        <v>572</v>
      </c>
      <c r="C496" s="10">
        <v>6078.9699999999975</v>
      </c>
      <c r="D496" s="11">
        <v>44494</v>
      </c>
    </row>
    <row r="497" spans="1:4" ht="16.5" customHeight="1" x14ac:dyDescent="0.25">
      <c r="A497" s="8" t="s">
        <v>565</v>
      </c>
      <c r="B497" s="9" t="s">
        <v>573</v>
      </c>
      <c r="C497" s="10">
        <v>5711.6300000000028</v>
      </c>
      <c r="D497" s="11">
        <v>44494</v>
      </c>
    </row>
    <row r="498" spans="1:4" ht="16.5" customHeight="1" x14ac:dyDescent="0.25">
      <c r="A498" s="8" t="s">
        <v>566</v>
      </c>
      <c r="B498" s="9" t="s">
        <v>574</v>
      </c>
      <c r="C498" s="10">
        <v>5457.72</v>
      </c>
      <c r="D498" s="11">
        <v>44494</v>
      </c>
    </row>
    <row r="499" spans="1:4" ht="16.5" customHeight="1" x14ac:dyDescent="0.25">
      <c r="A499" s="8" t="s">
        <v>567</v>
      </c>
      <c r="B499" s="9" t="s">
        <v>575</v>
      </c>
      <c r="C499" s="10">
        <v>5141.5599999999995</v>
      </c>
      <c r="D499" s="11">
        <v>44494</v>
      </c>
    </row>
    <row r="500" spans="1:4" ht="16.5" customHeight="1" x14ac:dyDescent="0.25">
      <c r="A500" s="8">
        <v>60153006712</v>
      </c>
      <c r="B500" s="9" t="s">
        <v>576</v>
      </c>
      <c r="C500" s="10">
        <v>5003.1999999999971</v>
      </c>
      <c r="D500" s="11">
        <v>44494</v>
      </c>
    </row>
    <row r="501" spans="1:4" ht="16.5" customHeight="1" x14ac:dyDescent="0.25">
      <c r="A501" s="8" t="s">
        <v>568</v>
      </c>
      <c r="B501" s="9" t="s">
        <v>577</v>
      </c>
      <c r="C501" s="10">
        <v>4533.1200000000008</v>
      </c>
      <c r="D501" s="11">
        <v>44494</v>
      </c>
    </row>
    <row r="502" spans="1:4" ht="16.5" customHeight="1" x14ac:dyDescent="0.25">
      <c r="A502" s="13" t="s">
        <v>40</v>
      </c>
      <c r="B502" s="6"/>
      <c r="C502" s="7"/>
      <c r="D502" s="7"/>
    </row>
    <row r="503" spans="1:4" ht="16.5" customHeight="1" x14ac:dyDescent="0.25">
      <c r="A503" s="8">
        <v>60153006732</v>
      </c>
      <c r="B503" s="9" t="s">
        <v>23</v>
      </c>
      <c r="C503" s="10">
        <v>10634.64</v>
      </c>
      <c r="D503" s="11">
        <v>44488</v>
      </c>
    </row>
    <row r="504" spans="1:4" ht="16.5" customHeight="1" x14ac:dyDescent="0.25">
      <c r="A504" s="8" t="s">
        <v>578</v>
      </c>
      <c r="B504" s="9" t="s">
        <v>584</v>
      </c>
      <c r="C504" s="10">
        <v>10476.41</v>
      </c>
      <c r="D504" s="11">
        <v>44488</v>
      </c>
    </row>
    <row r="505" spans="1:4" ht="16.5" customHeight="1" x14ac:dyDescent="0.25">
      <c r="A505" s="8" t="s">
        <v>579</v>
      </c>
      <c r="B505" s="9" t="s">
        <v>585</v>
      </c>
      <c r="C505" s="10">
        <v>10409.229999999996</v>
      </c>
      <c r="D505" s="11">
        <v>44488</v>
      </c>
    </row>
    <row r="506" spans="1:4" ht="16.5" customHeight="1" x14ac:dyDescent="0.25">
      <c r="A506" s="8" t="s">
        <v>580</v>
      </c>
      <c r="B506" s="9" t="s">
        <v>586</v>
      </c>
      <c r="C506" s="10">
        <v>10338.620000000003</v>
      </c>
      <c r="D506" s="11">
        <v>44488</v>
      </c>
    </row>
    <row r="507" spans="1:4" ht="16.5" customHeight="1" x14ac:dyDescent="0.25">
      <c r="A507" s="8">
        <v>60153007565</v>
      </c>
      <c r="B507" s="9" t="s">
        <v>587</v>
      </c>
      <c r="C507" s="10">
        <v>9968.61</v>
      </c>
      <c r="D507" s="11">
        <v>44488</v>
      </c>
    </row>
    <row r="508" spans="1:4" ht="16.5" customHeight="1" x14ac:dyDescent="0.25">
      <c r="A508" s="8" t="s">
        <v>581</v>
      </c>
      <c r="B508" s="9" t="s">
        <v>588</v>
      </c>
      <c r="C508" s="10">
        <v>9898.32</v>
      </c>
      <c r="D508" s="11">
        <v>44488</v>
      </c>
    </row>
    <row r="509" spans="1:4" ht="16.5" customHeight="1" x14ac:dyDescent="0.25">
      <c r="A509" s="8">
        <v>60153007439</v>
      </c>
      <c r="B509" s="9" t="s">
        <v>589</v>
      </c>
      <c r="C509" s="10">
        <v>9898.059999999994</v>
      </c>
      <c r="D509" s="11">
        <v>44488</v>
      </c>
    </row>
    <row r="510" spans="1:4" ht="16.5" customHeight="1" x14ac:dyDescent="0.25">
      <c r="A510" s="8" t="s">
        <v>582</v>
      </c>
      <c r="B510" s="9" t="s">
        <v>590</v>
      </c>
      <c r="C510" s="10">
        <v>9806.5000000000109</v>
      </c>
      <c r="D510" s="11">
        <v>44488</v>
      </c>
    </row>
    <row r="511" spans="1:4" ht="16.5" customHeight="1" x14ac:dyDescent="0.25">
      <c r="A511" s="8" t="s">
        <v>583</v>
      </c>
      <c r="B511" s="9" t="s">
        <v>591</v>
      </c>
      <c r="C511" s="10">
        <v>9295.7700000000041</v>
      </c>
      <c r="D511" s="11">
        <v>44488</v>
      </c>
    </row>
    <row r="512" spans="1:4" ht="16.5" customHeight="1" x14ac:dyDescent="0.25">
      <c r="A512" s="8">
        <v>60153006774</v>
      </c>
      <c r="B512" s="9" t="s">
        <v>592</v>
      </c>
      <c r="C512" s="10">
        <v>9232.3299999999981</v>
      </c>
      <c r="D512" s="11">
        <v>44488</v>
      </c>
    </row>
    <row r="513" spans="1:4" ht="23.25" customHeight="1" x14ac:dyDescent="0.25">
      <c r="A513" s="8">
        <v>60153006626</v>
      </c>
      <c r="B513" s="9" t="s">
        <v>600</v>
      </c>
      <c r="C513" s="10">
        <v>9013.4000000000015</v>
      </c>
      <c r="D513" s="11">
        <v>44489</v>
      </c>
    </row>
    <row r="514" spans="1:4" ht="16.5" customHeight="1" x14ac:dyDescent="0.25">
      <c r="A514" s="8" t="s">
        <v>593</v>
      </c>
      <c r="B514" s="9" t="s">
        <v>601</v>
      </c>
      <c r="C514" s="10">
        <v>8290.25</v>
      </c>
      <c r="D514" s="11">
        <v>44489</v>
      </c>
    </row>
    <row r="515" spans="1:4" ht="16.5" customHeight="1" x14ac:dyDescent="0.25">
      <c r="A515" s="8" t="s">
        <v>594</v>
      </c>
      <c r="B515" s="9" t="s">
        <v>602</v>
      </c>
      <c r="C515" s="10">
        <v>8012.8999999999942</v>
      </c>
      <c r="D515" s="11">
        <v>44489</v>
      </c>
    </row>
    <row r="516" spans="1:4" ht="16.5" customHeight="1" x14ac:dyDescent="0.25">
      <c r="A516" s="8" t="s">
        <v>595</v>
      </c>
      <c r="B516" s="9" t="s">
        <v>603</v>
      </c>
      <c r="C516" s="10">
        <v>7942.86</v>
      </c>
      <c r="D516" s="11">
        <v>44489</v>
      </c>
    </row>
    <row r="517" spans="1:4" ht="16.5" customHeight="1" x14ac:dyDescent="0.25">
      <c r="A517" s="8" t="s">
        <v>596</v>
      </c>
      <c r="B517" s="9" t="s">
        <v>604</v>
      </c>
      <c r="C517" s="10">
        <v>7697.7900000000009</v>
      </c>
      <c r="D517" s="11">
        <v>44489</v>
      </c>
    </row>
    <row r="518" spans="1:4" ht="16.5" customHeight="1" x14ac:dyDescent="0.25">
      <c r="A518" s="8" t="s">
        <v>597</v>
      </c>
      <c r="B518" s="9" t="s">
        <v>605</v>
      </c>
      <c r="C518" s="10">
        <v>7605.579999999999</v>
      </c>
      <c r="D518" s="11">
        <v>44489</v>
      </c>
    </row>
    <row r="519" spans="1:4" ht="16.5" customHeight="1" x14ac:dyDescent="0.25">
      <c r="A519" s="8" t="s">
        <v>598</v>
      </c>
      <c r="B519" s="9" t="s">
        <v>606</v>
      </c>
      <c r="C519" s="10">
        <v>7324.2399999999989</v>
      </c>
      <c r="D519" s="11">
        <v>44489</v>
      </c>
    </row>
    <row r="520" spans="1:4" ht="16.5" customHeight="1" x14ac:dyDescent="0.25">
      <c r="A520" s="8">
        <v>60153007032</v>
      </c>
      <c r="B520" s="9" t="s">
        <v>607</v>
      </c>
      <c r="C520" s="10">
        <v>7055.4499999999989</v>
      </c>
      <c r="D520" s="11">
        <v>44489</v>
      </c>
    </row>
    <row r="521" spans="1:4" ht="16.5" customHeight="1" x14ac:dyDescent="0.25">
      <c r="A521" s="8">
        <v>60153007648</v>
      </c>
      <c r="B521" s="9" t="s">
        <v>608</v>
      </c>
      <c r="C521" s="10">
        <v>6819</v>
      </c>
      <c r="D521" s="11">
        <v>44489</v>
      </c>
    </row>
    <row r="522" spans="1:4" ht="16.5" customHeight="1" x14ac:dyDescent="0.25">
      <c r="A522" s="8" t="s">
        <v>599</v>
      </c>
      <c r="B522" s="9" t="s">
        <v>609</v>
      </c>
      <c r="C522" s="10">
        <v>6757.2699999999968</v>
      </c>
      <c r="D522" s="11">
        <v>44489</v>
      </c>
    </row>
    <row r="523" spans="1:4" ht="16.5" customHeight="1" x14ac:dyDescent="0.25">
      <c r="A523" s="8" t="s">
        <v>610</v>
      </c>
      <c r="B523" s="9" t="s">
        <v>618</v>
      </c>
      <c r="C523" s="10">
        <v>6571.74</v>
      </c>
      <c r="D523" s="11">
        <v>44490</v>
      </c>
    </row>
    <row r="524" spans="1:4" ht="16.5" customHeight="1" x14ac:dyDescent="0.25">
      <c r="A524" s="8">
        <v>60153007000</v>
      </c>
      <c r="B524" s="9" t="s">
        <v>41</v>
      </c>
      <c r="C524" s="10">
        <v>6417.07</v>
      </c>
      <c r="D524" s="11">
        <v>44490</v>
      </c>
    </row>
    <row r="525" spans="1:4" ht="16.5" customHeight="1" x14ac:dyDescent="0.25">
      <c r="A525" s="8" t="s">
        <v>611</v>
      </c>
      <c r="B525" s="9" t="s">
        <v>619</v>
      </c>
      <c r="C525" s="10">
        <v>6382.0199999999986</v>
      </c>
      <c r="D525" s="11">
        <v>44490</v>
      </c>
    </row>
    <row r="526" spans="1:4" ht="16.5" customHeight="1" x14ac:dyDescent="0.25">
      <c r="A526" s="8" t="s">
        <v>612</v>
      </c>
      <c r="B526" s="9" t="s">
        <v>620</v>
      </c>
      <c r="C526" s="10">
        <v>6347.9599999999991</v>
      </c>
      <c r="D526" s="11">
        <v>44490</v>
      </c>
    </row>
    <row r="527" spans="1:4" ht="16.5" customHeight="1" x14ac:dyDescent="0.25">
      <c r="A527" s="8" t="s">
        <v>613</v>
      </c>
      <c r="B527" s="9" t="s">
        <v>621</v>
      </c>
      <c r="C527" s="10">
        <v>6282.3599999999979</v>
      </c>
      <c r="D527" s="11">
        <v>44490</v>
      </c>
    </row>
    <row r="528" spans="1:4" ht="16.5" customHeight="1" x14ac:dyDescent="0.25">
      <c r="A528" s="8" t="s">
        <v>614</v>
      </c>
      <c r="B528" s="9" t="s">
        <v>622</v>
      </c>
      <c r="C528" s="10">
        <v>6162.9000000000005</v>
      </c>
      <c r="D528" s="11">
        <v>44490</v>
      </c>
    </row>
    <row r="529" spans="1:4" ht="16.5" customHeight="1" x14ac:dyDescent="0.25">
      <c r="A529" s="8" t="s">
        <v>615</v>
      </c>
      <c r="B529" s="9" t="s">
        <v>623</v>
      </c>
      <c r="C529" s="10">
        <v>6153.3999999999969</v>
      </c>
      <c r="D529" s="11">
        <v>44490</v>
      </c>
    </row>
    <row r="530" spans="1:4" ht="16.5" customHeight="1" x14ac:dyDescent="0.25">
      <c r="A530" s="8" t="s">
        <v>616</v>
      </c>
      <c r="B530" s="9" t="s">
        <v>624</v>
      </c>
      <c r="C530" s="10">
        <v>5987.92</v>
      </c>
      <c r="D530" s="11">
        <v>44490</v>
      </c>
    </row>
    <row r="531" spans="1:4" ht="16.5" customHeight="1" x14ac:dyDescent="0.25">
      <c r="A531" s="8" t="s">
        <v>617</v>
      </c>
      <c r="B531" s="9" t="s">
        <v>625</v>
      </c>
      <c r="C531" s="10">
        <v>5845</v>
      </c>
      <c r="D531" s="11">
        <v>44490</v>
      </c>
    </row>
    <row r="532" spans="1:4" ht="16.5" customHeight="1" x14ac:dyDescent="0.25">
      <c r="A532" s="8">
        <v>60153006307</v>
      </c>
      <c r="B532" s="9" t="s">
        <v>626</v>
      </c>
      <c r="C532" s="10">
        <v>5498.6900000000005</v>
      </c>
      <c r="D532" s="11">
        <v>44490</v>
      </c>
    </row>
    <row r="533" spans="1:4" ht="16.5" customHeight="1" x14ac:dyDescent="0.25">
      <c r="A533" s="8" t="s">
        <v>627</v>
      </c>
      <c r="B533" s="9" t="s">
        <v>636</v>
      </c>
      <c r="C533" s="10">
        <v>5487.360000000006</v>
      </c>
      <c r="D533" s="11">
        <v>44491</v>
      </c>
    </row>
    <row r="534" spans="1:4" ht="16.5" customHeight="1" x14ac:dyDescent="0.25">
      <c r="A534" s="8" t="s">
        <v>628</v>
      </c>
      <c r="B534" s="9" t="s">
        <v>637</v>
      </c>
      <c r="C534" s="10">
        <v>5251.1499999999978</v>
      </c>
      <c r="D534" s="11">
        <v>44491</v>
      </c>
    </row>
    <row r="535" spans="1:4" ht="16.5" customHeight="1" x14ac:dyDescent="0.25">
      <c r="A535" s="8" t="s">
        <v>629</v>
      </c>
      <c r="B535" s="9" t="s">
        <v>638</v>
      </c>
      <c r="C535" s="10">
        <v>5248.76</v>
      </c>
      <c r="D535" s="11">
        <v>44491</v>
      </c>
    </row>
    <row r="536" spans="1:4" ht="16.5" customHeight="1" x14ac:dyDescent="0.25">
      <c r="A536" s="8" t="s">
        <v>630</v>
      </c>
      <c r="B536" s="9" t="s">
        <v>639</v>
      </c>
      <c r="C536" s="10">
        <v>5183.4999999999973</v>
      </c>
      <c r="D536" s="11">
        <v>44491</v>
      </c>
    </row>
    <row r="537" spans="1:4" ht="16.5" customHeight="1" x14ac:dyDescent="0.25">
      <c r="A537" s="8" t="s">
        <v>631</v>
      </c>
      <c r="B537" s="9" t="s">
        <v>640</v>
      </c>
      <c r="C537" s="10">
        <v>5026.2700000000004</v>
      </c>
      <c r="D537" s="11">
        <v>44491</v>
      </c>
    </row>
    <row r="538" spans="1:4" ht="16.5" customHeight="1" x14ac:dyDescent="0.25">
      <c r="A538" s="8" t="s">
        <v>632</v>
      </c>
      <c r="B538" s="9" t="s">
        <v>641</v>
      </c>
      <c r="C538" s="10">
        <v>4994.24</v>
      </c>
      <c r="D538" s="11">
        <v>44491</v>
      </c>
    </row>
    <row r="539" spans="1:4" ht="16.5" customHeight="1" x14ac:dyDescent="0.25">
      <c r="A539" s="8" t="s">
        <v>633</v>
      </c>
      <c r="B539" s="9" t="s">
        <v>642</v>
      </c>
      <c r="C539" s="10">
        <v>4936.7500000000009</v>
      </c>
      <c r="D539" s="11">
        <v>44491</v>
      </c>
    </row>
    <row r="540" spans="1:4" ht="16.5" customHeight="1" x14ac:dyDescent="0.25">
      <c r="A540" s="8" t="s">
        <v>634</v>
      </c>
      <c r="B540" s="9" t="s">
        <v>643</v>
      </c>
      <c r="C540" s="10">
        <v>4933.2599999999966</v>
      </c>
      <c r="D540" s="11">
        <v>44491</v>
      </c>
    </row>
    <row r="541" spans="1:4" ht="16.5" customHeight="1" x14ac:dyDescent="0.25">
      <c r="A541" s="8">
        <v>60153007378</v>
      </c>
      <c r="B541" s="9" t="s">
        <v>644</v>
      </c>
      <c r="C541" s="10">
        <v>4931.67</v>
      </c>
      <c r="D541" s="11">
        <v>44491</v>
      </c>
    </row>
    <row r="542" spans="1:4" ht="16.5" customHeight="1" x14ac:dyDescent="0.25">
      <c r="A542" s="8" t="s">
        <v>635</v>
      </c>
      <c r="B542" s="9" t="s">
        <v>645</v>
      </c>
      <c r="C542" s="10">
        <v>4930.84</v>
      </c>
      <c r="D542" s="11">
        <v>44491</v>
      </c>
    </row>
    <row r="543" spans="1:4" ht="16.5" customHeight="1" x14ac:dyDescent="0.25">
      <c r="A543" s="8" t="s">
        <v>646</v>
      </c>
      <c r="B543" s="9" t="s">
        <v>653</v>
      </c>
      <c r="C543" s="10">
        <v>4919.5999999999985</v>
      </c>
      <c r="D543" s="11">
        <v>44494</v>
      </c>
    </row>
    <row r="544" spans="1:4" ht="16.5" customHeight="1" x14ac:dyDescent="0.25">
      <c r="A544" s="8" t="s">
        <v>647</v>
      </c>
      <c r="B544" s="9" t="s">
        <v>654</v>
      </c>
      <c r="C544" s="10">
        <v>4832.7499999999982</v>
      </c>
      <c r="D544" s="11">
        <v>44494</v>
      </c>
    </row>
    <row r="545" spans="1:4" ht="16.5" customHeight="1" x14ac:dyDescent="0.25">
      <c r="A545" s="8" t="s">
        <v>648</v>
      </c>
      <c r="B545" s="9" t="s">
        <v>655</v>
      </c>
      <c r="C545" s="10">
        <v>4805.83</v>
      </c>
      <c r="D545" s="11">
        <v>44494</v>
      </c>
    </row>
    <row r="546" spans="1:4" ht="16.5" customHeight="1" x14ac:dyDescent="0.25">
      <c r="A546" s="8">
        <v>60153007237</v>
      </c>
      <c r="B546" s="9" t="s">
        <v>656</v>
      </c>
      <c r="C546" s="10">
        <v>4369.4499999999953</v>
      </c>
      <c r="D546" s="11">
        <v>44494</v>
      </c>
    </row>
    <row r="547" spans="1:4" ht="16.5" customHeight="1" x14ac:dyDescent="0.25">
      <c r="A547" s="8" t="s">
        <v>649</v>
      </c>
      <c r="B547" s="9" t="s">
        <v>657</v>
      </c>
      <c r="C547" s="10">
        <v>4323.25000000001</v>
      </c>
      <c r="D547" s="11">
        <v>44494</v>
      </c>
    </row>
    <row r="548" spans="1:4" ht="16.5" customHeight="1" x14ac:dyDescent="0.25">
      <c r="A548" s="8" t="s">
        <v>650</v>
      </c>
      <c r="B548" s="9" t="s">
        <v>658</v>
      </c>
      <c r="C548" s="10">
        <v>4297.9799999999996</v>
      </c>
      <c r="D548" s="11">
        <v>44494</v>
      </c>
    </row>
    <row r="549" spans="1:4" ht="16.5" customHeight="1" x14ac:dyDescent="0.25">
      <c r="A549" s="8" t="s">
        <v>651</v>
      </c>
      <c r="B549" s="9" t="s">
        <v>659</v>
      </c>
      <c r="C549" s="10">
        <v>4228.9599999999991</v>
      </c>
      <c r="D549" s="11">
        <v>44494</v>
      </c>
    </row>
    <row r="550" spans="1:4" ht="16.5" customHeight="1" x14ac:dyDescent="0.25">
      <c r="A550" s="8">
        <v>60153006891</v>
      </c>
      <c r="B550" s="9" t="s">
        <v>660</v>
      </c>
      <c r="C550" s="10">
        <v>4091.12</v>
      </c>
      <c r="D550" s="11">
        <v>44494</v>
      </c>
    </row>
    <row r="551" spans="1:4" ht="16.5" customHeight="1" x14ac:dyDescent="0.25">
      <c r="A551" s="8" t="s">
        <v>652</v>
      </c>
      <c r="B551" s="9" t="s">
        <v>661</v>
      </c>
      <c r="C551" s="10">
        <v>4035.2999999999984</v>
      </c>
      <c r="D551" s="11">
        <v>44494</v>
      </c>
    </row>
    <row r="552" spans="1:4" ht="16.5" customHeight="1" x14ac:dyDescent="0.25">
      <c r="A552" s="8">
        <v>60153006581</v>
      </c>
      <c r="B552" s="9" t="s">
        <v>662</v>
      </c>
      <c r="C552" s="10">
        <v>4019.0199999999995</v>
      </c>
      <c r="D552" s="11">
        <v>44494</v>
      </c>
    </row>
    <row r="553" spans="1:4" ht="16.5" customHeight="1" x14ac:dyDescent="0.25">
      <c r="A553" s="8">
        <v>60153006932</v>
      </c>
      <c r="B553" s="9" t="s">
        <v>663</v>
      </c>
      <c r="C553" s="10">
        <v>4009.2999999999993</v>
      </c>
      <c r="D553" s="11">
        <v>44494</v>
      </c>
    </row>
    <row r="554" spans="1:4" ht="16.5" customHeight="1" x14ac:dyDescent="0.25">
      <c r="A554" s="13" t="s">
        <v>42</v>
      </c>
      <c r="B554" s="6"/>
      <c r="C554" s="7"/>
      <c r="D554" s="7"/>
    </row>
    <row r="555" spans="1:4" ht="16.5" customHeight="1" x14ac:dyDescent="0.25">
      <c r="A555" s="8" t="s">
        <v>36</v>
      </c>
      <c r="B555" s="9" t="s">
        <v>38</v>
      </c>
      <c r="C555" s="10">
        <v>132396.68</v>
      </c>
      <c r="D555" s="11">
        <v>44488</v>
      </c>
    </row>
    <row r="556" spans="1:4" ht="16.5" customHeight="1" x14ac:dyDescent="0.25">
      <c r="A556" s="8" t="s">
        <v>37</v>
      </c>
      <c r="B556" s="9" t="s">
        <v>39</v>
      </c>
      <c r="C556" s="10">
        <v>56842.97</v>
      </c>
      <c r="D556" s="11">
        <v>44488</v>
      </c>
    </row>
    <row r="557" spans="1:4" ht="16.5" customHeight="1" x14ac:dyDescent="0.25">
      <c r="A557" s="8" t="s">
        <v>664</v>
      </c>
      <c r="B557" s="9" t="s">
        <v>667</v>
      </c>
      <c r="C557" s="10">
        <v>39219.67</v>
      </c>
      <c r="D557" s="11">
        <v>44488</v>
      </c>
    </row>
    <row r="558" spans="1:4" ht="16.5" customHeight="1" x14ac:dyDescent="0.25">
      <c r="A558" s="8">
        <v>60153006928</v>
      </c>
      <c r="B558" s="9" t="s">
        <v>668</v>
      </c>
      <c r="C558" s="10">
        <v>35997.630000000005</v>
      </c>
      <c r="D558" s="11">
        <v>44488</v>
      </c>
    </row>
    <row r="559" spans="1:4" ht="16.5" customHeight="1" x14ac:dyDescent="0.25">
      <c r="A559" s="8">
        <v>60043000794</v>
      </c>
      <c r="B559" s="9" t="s">
        <v>669</v>
      </c>
      <c r="C559" s="10">
        <v>23818.010000000009</v>
      </c>
      <c r="D559" s="11">
        <v>44488</v>
      </c>
    </row>
    <row r="560" spans="1:4" ht="16.5" customHeight="1" x14ac:dyDescent="0.25">
      <c r="A560" s="8" t="s">
        <v>665</v>
      </c>
      <c r="B560" s="9" t="s">
        <v>670</v>
      </c>
      <c r="C560" s="10">
        <v>22857.300000000003</v>
      </c>
      <c r="D560" s="11">
        <v>44488</v>
      </c>
    </row>
    <row r="561" spans="1:4" ht="16.5" customHeight="1" x14ac:dyDescent="0.25">
      <c r="A561" s="8">
        <v>60043001406</v>
      </c>
      <c r="B561" s="9" t="s">
        <v>671</v>
      </c>
      <c r="C561" s="10">
        <v>22340.270000000004</v>
      </c>
      <c r="D561" s="11">
        <v>44488</v>
      </c>
    </row>
    <row r="562" spans="1:4" ht="16.5" customHeight="1" x14ac:dyDescent="0.25">
      <c r="A562" s="8">
        <v>60043001342</v>
      </c>
      <c r="B562" s="9" t="s">
        <v>672</v>
      </c>
      <c r="C562" s="10">
        <v>22167.060000000005</v>
      </c>
      <c r="D562" s="11">
        <v>44488</v>
      </c>
    </row>
    <row r="563" spans="1:4" ht="16.5" customHeight="1" x14ac:dyDescent="0.25">
      <c r="A563" s="8" t="s">
        <v>666</v>
      </c>
      <c r="B563" s="9" t="s">
        <v>673</v>
      </c>
      <c r="C563" s="10">
        <v>22094.979999999996</v>
      </c>
      <c r="D563" s="11">
        <v>44488</v>
      </c>
    </row>
    <row r="564" spans="1:4" ht="16.5" customHeight="1" x14ac:dyDescent="0.25">
      <c r="A564" s="8" t="s">
        <v>674</v>
      </c>
      <c r="B564" s="9" t="s">
        <v>678</v>
      </c>
      <c r="C564" s="10">
        <v>21655.519999999997</v>
      </c>
      <c r="D564" s="11">
        <v>44489</v>
      </c>
    </row>
    <row r="565" spans="1:4" ht="16.5" customHeight="1" x14ac:dyDescent="0.25">
      <c r="A565" s="8">
        <v>60153006472</v>
      </c>
      <c r="B565" s="9" t="s">
        <v>679</v>
      </c>
      <c r="C565" s="10">
        <v>20993.510000000002</v>
      </c>
      <c r="D565" s="11">
        <v>44489</v>
      </c>
    </row>
    <row r="566" spans="1:4" ht="16.5" customHeight="1" x14ac:dyDescent="0.25">
      <c r="A566" s="8">
        <v>60153006688</v>
      </c>
      <c r="B566" s="9" t="s">
        <v>680</v>
      </c>
      <c r="C566" s="10">
        <v>20786.259999999995</v>
      </c>
      <c r="D566" s="11">
        <v>44489</v>
      </c>
    </row>
    <row r="567" spans="1:4" ht="16.5" customHeight="1" x14ac:dyDescent="0.25">
      <c r="A567" s="8">
        <v>60043001452</v>
      </c>
      <c r="B567" s="9" t="s">
        <v>681</v>
      </c>
      <c r="C567" s="10">
        <v>20586.5</v>
      </c>
      <c r="D567" s="11">
        <v>44489</v>
      </c>
    </row>
    <row r="568" spans="1:4" ht="16.5" customHeight="1" x14ac:dyDescent="0.25">
      <c r="A568" s="8" t="s">
        <v>675</v>
      </c>
      <c r="B568" s="9" t="s">
        <v>682</v>
      </c>
      <c r="C568" s="10">
        <v>20277.809999999998</v>
      </c>
      <c r="D568" s="11">
        <v>44489</v>
      </c>
    </row>
    <row r="569" spans="1:4" ht="16.5" customHeight="1" x14ac:dyDescent="0.25">
      <c r="A569" s="8" t="s">
        <v>676</v>
      </c>
      <c r="B569" s="9" t="s">
        <v>683</v>
      </c>
      <c r="C569" s="10">
        <v>19914.380000000005</v>
      </c>
      <c r="D569" s="11">
        <v>44489</v>
      </c>
    </row>
    <row r="570" spans="1:4" ht="16.5" customHeight="1" x14ac:dyDescent="0.25">
      <c r="A570" s="8" t="s">
        <v>677</v>
      </c>
      <c r="B570" s="9" t="s">
        <v>684</v>
      </c>
      <c r="C570" s="10">
        <v>18880.18</v>
      </c>
      <c r="D570" s="11">
        <v>44489</v>
      </c>
    </row>
    <row r="571" spans="1:4" ht="16.5" customHeight="1" x14ac:dyDescent="0.25">
      <c r="A571" s="8">
        <v>60153006676</v>
      </c>
      <c r="B571" s="9" t="s">
        <v>685</v>
      </c>
      <c r="C571" s="10">
        <v>17385.429999999997</v>
      </c>
      <c r="D571" s="11">
        <v>44489</v>
      </c>
    </row>
    <row r="572" spans="1:4" ht="16.5" customHeight="1" x14ac:dyDescent="0.25">
      <c r="A572" s="8">
        <v>60153006553</v>
      </c>
      <c r="B572" s="9" t="s">
        <v>686</v>
      </c>
      <c r="C572" s="10">
        <v>16881.28</v>
      </c>
      <c r="D572" s="11">
        <v>44489</v>
      </c>
    </row>
    <row r="573" spans="1:4" ht="16.5" customHeight="1" x14ac:dyDescent="0.25">
      <c r="A573" s="8">
        <v>60043000559</v>
      </c>
      <c r="B573" s="9" t="s">
        <v>693</v>
      </c>
      <c r="C573" s="10">
        <v>16786.959999999995</v>
      </c>
      <c r="D573" s="11">
        <v>44490</v>
      </c>
    </row>
    <row r="574" spans="1:4" ht="16.5" customHeight="1" x14ac:dyDescent="0.25">
      <c r="A574" s="8" t="s">
        <v>687</v>
      </c>
      <c r="B574" s="9" t="s">
        <v>694</v>
      </c>
      <c r="C574" s="10">
        <v>15708.04</v>
      </c>
      <c r="D574" s="11">
        <v>44490</v>
      </c>
    </row>
    <row r="575" spans="1:4" ht="16.5" customHeight="1" x14ac:dyDescent="0.25">
      <c r="A575" s="8" t="s">
        <v>688</v>
      </c>
      <c r="B575" s="9" t="s">
        <v>695</v>
      </c>
      <c r="C575" s="10">
        <v>14426.340000000007</v>
      </c>
      <c r="D575" s="11">
        <v>44490</v>
      </c>
    </row>
    <row r="576" spans="1:4" ht="16.5" customHeight="1" x14ac:dyDescent="0.25">
      <c r="A576" s="8">
        <v>60043000960</v>
      </c>
      <c r="B576" s="9" t="s">
        <v>696</v>
      </c>
      <c r="C576" s="10">
        <v>14371.770000000011</v>
      </c>
      <c r="D576" s="11">
        <v>44490</v>
      </c>
    </row>
    <row r="577" spans="1:4" ht="16.5" customHeight="1" x14ac:dyDescent="0.25">
      <c r="A577" s="8" t="s">
        <v>689</v>
      </c>
      <c r="B577" s="9" t="s">
        <v>697</v>
      </c>
      <c r="C577" s="10">
        <v>13793.630000000005</v>
      </c>
      <c r="D577" s="11">
        <v>44490</v>
      </c>
    </row>
    <row r="578" spans="1:4" ht="16.5" customHeight="1" x14ac:dyDescent="0.25">
      <c r="A578" s="8" t="s">
        <v>690</v>
      </c>
      <c r="B578" s="9" t="s">
        <v>698</v>
      </c>
      <c r="C578" s="10">
        <v>13510.589999999997</v>
      </c>
      <c r="D578" s="11">
        <v>44490</v>
      </c>
    </row>
    <row r="579" spans="1:4" ht="16.5" customHeight="1" x14ac:dyDescent="0.25">
      <c r="A579" s="8">
        <v>60153007277</v>
      </c>
      <c r="B579" s="9" t="s">
        <v>699</v>
      </c>
      <c r="C579" s="10">
        <v>12792.699999999999</v>
      </c>
      <c r="D579" s="11">
        <v>44490</v>
      </c>
    </row>
    <row r="580" spans="1:4" ht="16.5" customHeight="1" x14ac:dyDescent="0.25">
      <c r="A580" s="8" t="s">
        <v>691</v>
      </c>
      <c r="B580" s="9" t="s">
        <v>700</v>
      </c>
      <c r="C580" s="10">
        <v>12389.890000000001</v>
      </c>
      <c r="D580" s="11">
        <v>44490</v>
      </c>
    </row>
    <row r="581" spans="1:4" ht="16.5" customHeight="1" x14ac:dyDescent="0.25">
      <c r="A581" s="8" t="s">
        <v>692</v>
      </c>
      <c r="B581" s="9" t="s">
        <v>701</v>
      </c>
      <c r="C581" s="10">
        <v>12180.279999999999</v>
      </c>
      <c r="D581" s="11">
        <v>44490</v>
      </c>
    </row>
    <row r="582" spans="1:4" ht="16.5" customHeight="1" x14ac:dyDescent="0.25">
      <c r="A582" s="8">
        <v>60153007489</v>
      </c>
      <c r="B582" s="9" t="s">
        <v>705</v>
      </c>
      <c r="C582" s="10">
        <v>11863.850000000004</v>
      </c>
      <c r="D582" s="11">
        <v>44491</v>
      </c>
    </row>
    <row r="583" spans="1:4" ht="16.5" customHeight="1" x14ac:dyDescent="0.25">
      <c r="A583" s="8">
        <v>60153006875</v>
      </c>
      <c r="B583" s="9" t="s">
        <v>706</v>
      </c>
      <c r="C583" s="10">
        <v>10881.85</v>
      </c>
      <c r="D583" s="11">
        <v>44491</v>
      </c>
    </row>
    <row r="584" spans="1:4" ht="16.5" customHeight="1" x14ac:dyDescent="0.25">
      <c r="A584" s="8" t="s">
        <v>702</v>
      </c>
      <c r="B584" s="9" t="s">
        <v>707</v>
      </c>
      <c r="C584" s="10">
        <v>10840.679999999997</v>
      </c>
      <c r="D584" s="11">
        <v>44491</v>
      </c>
    </row>
    <row r="585" spans="1:4" ht="16.5" customHeight="1" x14ac:dyDescent="0.25">
      <c r="A585" s="8">
        <v>60043000777</v>
      </c>
      <c r="B585" s="9" t="s">
        <v>708</v>
      </c>
      <c r="C585" s="10">
        <v>10838.999999999998</v>
      </c>
      <c r="D585" s="11">
        <v>44491</v>
      </c>
    </row>
    <row r="586" spans="1:4" ht="16.5" customHeight="1" x14ac:dyDescent="0.25">
      <c r="A586" s="8">
        <v>60043001432</v>
      </c>
      <c r="B586" s="9" t="s">
        <v>709</v>
      </c>
      <c r="C586" s="10">
        <v>10327.25</v>
      </c>
      <c r="D586" s="11">
        <v>44491</v>
      </c>
    </row>
    <row r="587" spans="1:4" ht="16.5" customHeight="1" x14ac:dyDescent="0.25">
      <c r="A587" s="8">
        <v>60043000270</v>
      </c>
      <c r="B587" s="9" t="s">
        <v>710</v>
      </c>
      <c r="C587" s="10">
        <v>10307.890000000001</v>
      </c>
      <c r="D587" s="11">
        <v>44491</v>
      </c>
    </row>
    <row r="588" spans="1:4" ht="16.5" customHeight="1" x14ac:dyDescent="0.25">
      <c r="A588" s="8" t="s">
        <v>703</v>
      </c>
      <c r="B588" s="9" t="s">
        <v>711</v>
      </c>
      <c r="C588" s="10">
        <v>10223.229999999996</v>
      </c>
      <c r="D588" s="11">
        <v>44491</v>
      </c>
    </row>
    <row r="589" spans="1:4" ht="16.5" customHeight="1" x14ac:dyDescent="0.25">
      <c r="A589" s="8" t="s">
        <v>704</v>
      </c>
      <c r="B589" s="9" t="s">
        <v>712</v>
      </c>
      <c r="C589" s="10">
        <v>9997.6199999999935</v>
      </c>
      <c r="D589" s="11">
        <v>44491</v>
      </c>
    </row>
    <row r="590" spans="1:4" ht="16.5" customHeight="1" x14ac:dyDescent="0.25">
      <c r="A590" s="8">
        <v>60043001441</v>
      </c>
      <c r="B590" s="9" t="s">
        <v>708</v>
      </c>
      <c r="C590" s="10">
        <v>9361.7700000000077</v>
      </c>
      <c r="D590" s="11">
        <v>44491</v>
      </c>
    </row>
    <row r="591" spans="1:4" ht="16.5" customHeight="1" x14ac:dyDescent="0.25">
      <c r="A591" s="8" t="s">
        <v>713</v>
      </c>
      <c r="B591" s="9" t="s">
        <v>715</v>
      </c>
      <c r="C591" s="10">
        <v>9061.39</v>
      </c>
      <c r="D591" s="11">
        <v>44494</v>
      </c>
    </row>
    <row r="592" spans="1:4" ht="16.5" customHeight="1" x14ac:dyDescent="0.25">
      <c r="A592" s="8">
        <v>60153007405</v>
      </c>
      <c r="B592" s="9" t="s">
        <v>716</v>
      </c>
      <c r="C592" s="10">
        <v>8437.91</v>
      </c>
      <c r="D592" s="11">
        <v>44494</v>
      </c>
    </row>
    <row r="593" spans="1:4" ht="16.5" customHeight="1" x14ac:dyDescent="0.25">
      <c r="A593" s="8" t="s">
        <v>714</v>
      </c>
      <c r="B593" s="9" t="s">
        <v>717</v>
      </c>
      <c r="C593" s="10">
        <v>8355.74</v>
      </c>
      <c r="D593" s="11">
        <v>44494</v>
      </c>
    </row>
    <row r="594" spans="1:4" ht="16.5" customHeight="1" x14ac:dyDescent="0.25">
      <c r="A594" s="8">
        <v>60043001400</v>
      </c>
      <c r="B594" s="9" t="s">
        <v>718</v>
      </c>
      <c r="C594" s="10">
        <v>7167.179999999993</v>
      </c>
      <c r="D594" s="11">
        <v>44494</v>
      </c>
    </row>
    <row r="595" spans="1:4" ht="16.5" customHeight="1" x14ac:dyDescent="0.25">
      <c r="A595" s="8">
        <v>60043001508</v>
      </c>
      <c r="B595" s="9" t="s">
        <v>719</v>
      </c>
      <c r="C595" s="10">
        <v>6971.8400000000011</v>
      </c>
      <c r="D595" s="11">
        <v>44494</v>
      </c>
    </row>
    <row r="596" spans="1:4" ht="16.5" customHeight="1" x14ac:dyDescent="0.25">
      <c r="A596" s="8">
        <v>60153007543</v>
      </c>
      <c r="B596" s="9" t="s">
        <v>720</v>
      </c>
      <c r="C596" s="10">
        <v>6958.880000000001</v>
      </c>
      <c r="D596" s="11">
        <v>44494</v>
      </c>
    </row>
    <row r="597" spans="1:4" ht="16.5" customHeight="1" x14ac:dyDescent="0.25">
      <c r="A597" s="8">
        <v>60043000792</v>
      </c>
      <c r="B597" s="9" t="s">
        <v>721</v>
      </c>
      <c r="C597" s="10">
        <v>6691.5599999999995</v>
      </c>
      <c r="D597" s="11">
        <v>44494</v>
      </c>
    </row>
    <row r="598" spans="1:4" ht="16.5" customHeight="1" x14ac:dyDescent="0.25">
      <c r="A598" s="8">
        <v>60043000629</v>
      </c>
      <c r="B598" s="9" t="s">
        <v>28</v>
      </c>
      <c r="C598" s="10">
        <v>6645.09</v>
      </c>
      <c r="D598" s="11">
        <v>44494</v>
      </c>
    </row>
    <row r="599" spans="1:4" ht="16.5" customHeight="1" x14ac:dyDescent="0.25">
      <c r="A599" s="8">
        <v>60043001562</v>
      </c>
      <c r="B599" s="9" t="s">
        <v>722</v>
      </c>
      <c r="C599" s="10">
        <v>5769.7000000000044</v>
      </c>
      <c r="D599" s="11">
        <v>44494</v>
      </c>
    </row>
    <row r="600" spans="1:4" ht="16.5" customHeight="1" x14ac:dyDescent="0.25">
      <c r="A600" s="8">
        <v>60043001607</v>
      </c>
      <c r="B600" s="9" t="s">
        <v>723</v>
      </c>
      <c r="C600" s="10">
        <v>5757.1500000000015</v>
      </c>
      <c r="D600" s="11">
        <v>44494</v>
      </c>
    </row>
    <row r="601" spans="1:4" ht="16.5" customHeight="1" x14ac:dyDescent="0.25">
      <c r="A601" s="8">
        <v>60043001397</v>
      </c>
      <c r="B601" s="9" t="s">
        <v>724</v>
      </c>
      <c r="C601" s="10">
        <v>4530.33</v>
      </c>
      <c r="D601" s="11">
        <v>44494</v>
      </c>
    </row>
    <row r="602" spans="1:4" ht="16.5" customHeight="1" x14ac:dyDescent="0.25">
      <c r="A602" s="13" t="s">
        <v>43</v>
      </c>
      <c r="B602" s="6"/>
      <c r="C602" s="7"/>
      <c r="D602" s="7"/>
    </row>
    <row r="603" spans="1:4" ht="16.5" customHeight="1" x14ac:dyDescent="0.25">
      <c r="A603" s="8" t="s">
        <v>725</v>
      </c>
      <c r="B603" s="9" t="s">
        <v>732</v>
      </c>
      <c r="C603" s="10">
        <v>129667.76999999987</v>
      </c>
      <c r="D603" s="11">
        <v>44488</v>
      </c>
    </row>
    <row r="604" spans="1:4" ht="16.5" customHeight="1" x14ac:dyDescent="0.25">
      <c r="A604" s="8" t="s">
        <v>726</v>
      </c>
      <c r="B604" s="9" t="s">
        <v>733</v>
      </c>
      <c r="C604" s="10">
        <v>57131.400000000023</v>
      </c>
      <c r="D604" s="11">
        <v>44488</v>
      </c>
    </row>
    <row r="605" spans="1:4" ht="16.5" customHeight="1" x14ac:dyDescent="0.25">
      <c r="A605" s="8">
        <v>60153006831</v>
      </c>
      <c r="B605" s="9" t="s">
        <v>734</v>
      </c>
      <c r="C605" s="10">
        <v>50716.81</v>
      </c>
      <c r="D605" s="11">
        <v>44488</v>
      </c>
    </row>
    <row r="606" spans="1:4" ht="16.5" customHeight="1" x14ac:dyDescent="0.25">
      <c r="A606" s="8">
        <v>60153007206</v>
      </c>
      <c r="B606" s="9" t="s">
        <v>735</v>
      </c>
      <c r="C606" s="10">
        <v>42783.53</v>
      </c>
      <c r="D606" s="11">
        <v>44488</v>
      </c>
    </row>
    <row r="607" spans="1:4" ht="16.5" customHeight="1" x14ac:dyDescent="0.25">
      <c r="A607" s="8">
        <v>60153007676</v>
      </c>
      <c r="B607" s="9" t="s">
        <v>736</v>
      </c>
      <c r="C607" s="10">
        <v>39174.239999999991</v>
      </c>
      <c r="D607" s="11">
        <v>44488</v>
      </c>
    </row>
    <row r="608" spans="1:4" ht="16.5" customHeight="1" x14ac:dyDescent="0.25">
      <c r="A608" s="8" t="s">
        <v>727</v>
      </c>
      <c r="B608" s="9" t="s">
        <v>737</v>
      </c>
      <c r="C608" s="10">
        <v>37857.870000000003</v>
      </c>
      <c r="D608" s="11">
        <v>44488</v>
      </c>
    </row>
    <row r="609" spans="1:4" ht="16.5" customHeight="1" x14ac:dyDescent="0.25">
      <c r="A609" s="8" t="s">
        <v>728</v>
      </c>
      <c r="B609" s="9" t="s">
        <v>738</v>
      </c>
      <c r="C609" s="10">
        <v>36368.850000000006</v>
      </c>
      <c r="D609" s="11">
        <v>44488</v>
      </c>
    </row>
    <row r="610" spans="1:4" ht="16.5" customHeight="1" x14ac:dyDescent="0.25">
      <c r="A610" s="8">
        <v>60153007086</v>
      </c>
      <c r="B610" s="9" t="s">
        <v>739</v>
      </c>
      <c r="C610" s="10">
        <v>34952.979999999996</v>
      </c>
      <c r="D610" s="11">
        <v>44488</v>
      </c>
    </row>
    <row r="611" spans="1:4" ht="16.5" customHeight="1" x14ac:dyDescent="0.25">
      <c r="A611" s="8" t="s">
        <v>729</v>
      </c>
      <c r="B611" s="9" t="s">
        <v>740</v>
      </c>
      <c r="C611" s="10">
        <v>34358.119999999995</v>
      </c>
      <c r="D611" s="11">
        <v>44488</v>
      </c>
    </row>
    <row r="612" spans="1:4" ht="16.5" customHeight="1" x14ac:dyDescent="0.25">
      <c r="A612" s="8">
        <v>60153007171</v>
      </c>
      <c r="B612" s="9" t="s">
        <v>741</v>
      </c>
      <c r="C612" s="10">
        <v>33148.080000000024</v>
      </c>
      <c r="D612" s="11">
        <v>44488</v>
      </c>
    </row>
    <row r="613" spans="1:4" ht="16.5" customHeight="1" x14ac:dyDescent="0.25">
      <c r="A613" s="8" t="s">
        <v>730</v>
      </c>
      <c r="B613" s="9" t="s">
        <v>742</v>
      </c>
      <c r="C613" s="10">
        <v>31372.180000000004</v>
      </c>
      <c r="D613" s="11">
        <v>44488</v>
      </c>
    </row>
    <row r="614" spans="1:4" ht="16.5" customHeight="1" x14ac:dyDescent="0.25">
      <c r="A614" s="8" t="s">
        <v>731</v>
      </c>
      <c r="B614" s="9" t="s">
        <v>743</v>
      </c>
      <c r="C614" s="10">
        <v>31355.169999999995</v>
      </c>
      <c r="D614" s="11">
        <v>44488</v>
      </c>
    </row>
    <row r="615" spans="1:4" ht="16.5" customHeight="1" x14ac:dyDescent="0.25">
      <c r="A615" s="8">
        <v>60153007036</v>
      </c>
      <c r="B615" s="9" t="s">
        <v>744</v>
      </c>
      <c r="C615" s="10">
        <v>31073.419999999984</v>
      </c>
      <c r="D615" s="11">
        <v>44488</v>
      </c>
    </row>
    <row r="616" spans="1:4" ht="16.5" customHeight="1" x14ac:dyDescent="0.25">
      <c r="A616" s="8">
        <v>60153006617</v>
      </c>
      <c r="B616" s="9" t="s">
        <v>745</v>
      </c>
      <c r="C616" s="10">
        <v>30780.349999999991</v>
      </c>
      <c r="D616" s="11">
        <v>44488</v>
      </c>
    </row>
    <row r="617" spans="1:4" ht="16.5" customHeight="1" x14ac:dyDescent="0.25">
      <c r="A617" s="8" t="s">
        <v>746</v>
      </c>
      <c r="B617" s="9" t="s">
        <v>753</v>
      </c>
      <c r="C617" s="10">
        <v>30769.32</v>
      </c>
      <c r="D617" s="11">
        <v>44489</v>
      </c>
    </row>
    <row r="618" spans="1:4" ht="16.5" customHeight="1" x14ac:dyDescent="0.25">
      <c r="A618" s="8">
        <v>60153007364</v>
      </c>
      <c r="B618" s="9" t="s">
        <v>754</v>
      </c>
      <c r="C618" s="10">
        <v>30620.820000000007</v>
      </c>
      <c r="D618" s="11">
        <v>44489</v>
      </c>
    </row>
    <row r="619" spans="1:4" ht="16.5" customHeight="1" x14ac:dyDescent="0.25">
      <c r="A619" s="8" t="s">
        <v>747</v>
      </c>
      <c r="B619" s="9" t="s">
        <v>755</v>
      </c>
      <c r="C619" s="10">
        <v>29465.26</v>
      </c>
      <c r="D619" s="11">
        <v>44489</v>
      </c>
    </row>
    <row r="620" spans="1:4" ht="16.5" customHeight="1" x14ac:dyDescent="0.25">
      <c r="A620" s="8" t="s">
        <v>748</v>
      </c>
      <c r="B620" s="9" t="s">
        <v>756</v>
      </c>
      <c r="C620" s="10">
        <v>27813.670000000006</v>
      </c>
      <c r="D620" s="11">
        <v>44489</v>
      </c>
    </row>
    <row r="621" spans="1:4" ht="16.5" customHeight="1" x14ac:dyDescent="0.25">
      <c r="A621" s="8" t="s">
        <v>749</v>
      </c>
      <c r="B621" s="9" t="s">
        <v>757</v>
      </c>
      <c r="C621" s="10">
        <v>26807.89</v>
      </c>
      <c r="D621" s="11">
        <v>44489</v>
      </c>
    </row>
    <row r="622" spans="1:4" ht="16.5" customHeight="1" x14ac:dyDescent="0.25">
      <c r="A622" s="8">
        <v>60153007532</v>
      </c>
      <c r="B622" s="9" t="s">
        <v>758</v>
      </c>
      <c r="C622" s="10">
        <v>26772.55</v>
      </c>
      <c r="D622" s="11">
        <v>44489</v>
      </c>
    </row>
    <row r="623" spans="1:4" ht="16.5" customHeight="1" x14ac:dyDescent="0.25">
      <c r="A623" s="8">
        <v>60153007642</v>
      </c>
      <c r="B623" s="9" t="s">
        <v>759</v>
      </c>
      <c r="C623" s="10">
        <v>26183.019999999997</v>
      </c>
      <c r="D623" s="11">
        <v>44489</v>
      </c>
    </row>
    <row r="624" spans="1:4" ht="16.5" customHeight="1" x14ac:dyDescent="0.25">
      <c r="A624" s="8">
        <v>60153007450</v>
      </c>
      <c r="B624" s="9" t="s">
        <v>760</v>
      </c>
      <c r="C624" s="10">
        <v>25080.579999999994</v>
      </c>
      <c r="D624" s="11">
        <v>44489</v>
      </c>
    </row>
    <row r="625" spans="1:4" ht="16.5" customHeight="1" x14ac:dyDescent="0.25">
      <c r="A625" s="8" t="s">
        <v>750</v>
      </c>
      <c r="B625" s="9" t="s">
        <v>761</v>
      </c>
      <c r="C625" s="10">
        <v>24894.15</v>
      </c>
      <c r="D625" s="11">
        <v>44489</v>
      </c>
    </row>
    <row r="626" spans="1:4" ht="16.5" customHeight="1" x14ac:dyDescent="0.25">
      <c r="A626" s="8" t="s">
        <v>751</v>
      </c>
      <c r="B626" s="9" t="s">
        <v>762</v>
      </c>
      <c r="C626" s="10">
        <v>23602.990000000005</v>
      </c>
      <c r="D626" s="11">
        <v>44489</v>
      </c>
    </row>
    <row r="627" spans="1:4" ht="16.5" customHeight="1" x14ac:dyDescent="0.25">
      <c r="A627" s="8" t="s">
        <v>752</v>
      </c>
      <c r="B627" s="9" t="s">
        <v>763</v>
      </c>
      <c r="C627" s="10">
        <v>23560.62000000001</v>
      </c>
      <c r="D627" s="11">
        <v>44489</v>
      </c>
    </row>
    <row r="628" spans="1:4" ht="16.5" customHeight="1" x14ac:dyDescent="0.25">
      <c r="A628" s="8">
        <v>60153006257</v>
      </c>
      <c r="B628" s="9" t="s">
        <v>764</v>
      </c>
      <c r="C628" s="10">
        <v>23515.990000000005</v>
      </c>
      <c r="D628" s="11">
        <v>44489</v>
      </c>
    </row>
    <row r="629" spans="1:4" ht="16.5" customHeight="1" x14ac:dyDescent="0.25">
      <c r="A629" s="8">
        <v>60153004430</v>
      </c>
      <c r="B629" s="9" t="s">
        <v>765</v>
      </c>
      <c r="C629" s="10">
        <v>22962.89</v>
      </c>
      <c r="D629" s="11">
        <v>44489</v>
      </c>
    </row>
    <row r="630" spans="1:4" ht="16.5" customHeight="1" x14ac:dyDescent="0.25">
      <c r="A630" s="8">
        <v>60153007457</v>
      </c>
      <c r="B630" s="9" t="s">
        <v>766</v>
      </c>
      <c r="C630" s="10">
        <v>22661.049999999988</v>
      </c>
      <c r="D630" s="11">
        <v>44489</v>
      </c>
    </row>
    <row r="631" spans="1:4" ht="16.5" customHeight="1" x14ac:dyDescent="0.25">
      <c r="A631" s="8">
        <v>60153006563</v>
      </c>
      <c r="B631" s="9" t="s">
        <v>775</v>
      </c>
      <c r="C631" s="10">
        <v>20371.180000000008</v>
      </c>
      <c r="D631" s="11">
        <v>44490</v>
      </c>
    </row>
    <row r="632" spans="1:4" ht="16.5" customHeight="1" x14ac:dyDescent="0.25">
      <c r="A632" s="8" t="s">
        <v>767</v>
      </c>
      <c r="B632" s="9" t="s">
        <v>776</v>
      </c>
      <c r="C632" s="10">
        <v>20266.369999999995</v>
      </c>
      <c r="D632" s="11">
        <v>44490</v>
      </c>
    </row>
    <row r="633" spans="1:4" ht="16.5" customHeight="1" x14ac:dyDescent="0.25">
      <c r="A633" s="8" t="s">
        <v>768</v>
      </c>
      <c r="B633" s="9" t="s">
        <v>777</v>
      </c>
      <c r="C633" s="10">
        <v>20218.43</v>
      </c>
      <c r="D633" s="11">
        <v>44490</v>
      </c>
    </row>
    <row r="634" spans="1:4" ht="16.5" customHeight="1" x14ac:dyDescent="0.25">
      <c r="A634" s="8">
        <v>60153007318</v>
      </c>
      <c r="B634" s="9" t="s">
        <v>778</v>
      </c>
      <c r="C634" s="10">
        <v>19778.309999999998</v>
      </c>
      <c r="D634" s="11">
        <v>44490</v>
      </c>
    </row>
    <row r="635" spans="1:4" ht="16.5" customHeight="1" x14ac:dyDescent="0.25">
      <c r="A635" s="8" t="s">
        <v>769</v>
      </c>
      <c r="B635" s="9" t="s">
        <v>779</v>
      </c>
      <c r="C635" s="10">
        <v>18751.379999999997</v>
      </c>
      <c r="D635" s="11">
        <v>44490</v>
      </c>
    </row>
    <row r="636" spans="1:4" ht="16.5" customHeight="1" x14ac:dyDescent="0.25">
      <c r="A636" s="8" t="s">
        <v>770</v>
      </c>
      <c r="B636" s="9" t="s">
        <v>780</v>
      </c>
      <c r="C636" s="10">
        <v>17880.230000000003</v>
      </c>
      <c r="D636" s="11">
        <v>44490</v>
      </c>
    </row>
    <row r="637" spans="1:4" ht="16.5" customHeight="1" x14ac:dyDescent="0.25">
      <c r="A637" s="8" t="s">
        <v>771</v>
      </c>
      <c r="B637" s="9" t="s">
        <v>781</v>
      </c>
      <c r="C637" s="10">
        <v>17700.82</v>
      </c>
      <c r="D637" s="11">
        <v>44490</v>
      </c>
    </row>
    <row r="638" spans="1:4" ht="16.5" customHeight="1" x14ac:dyDescent="0.25">
      <c r="A638" s="8">
        <v>60153007301</v>
      </c>
      <c r="B638" s="9" t="s">
        <v>782</v>
      </c>
      <c r="C638" s="10">
        <v>16752.509999999998</v>
      </c>
      <c r="D638" s="11">
        <v>44490</v>
      </c>
    </row>
    <row r="639" spans="1:4" ht="16.5" customHeight="1" x14ac:dyDescent="0.25">
      <c r="A639" s="8">
        <v>60153007272</v>
      </c>
      <c r="B639" s="9" t="s">
        <v>783</v>
      </c>
      <c r="C639" s="10">
        <v>16573.680000000008</v>
      </c>
      <c r="D639" s="11">
        <v>44490</v>
      </c>
    </row>
    <row r="640" spans="1:4" ht="16.5" customHeight="1" x14ac:dyDescent="0.25">
      <c r="A640" s="8" t="s">
        <v>772</v>
      </c>
      <c r="B640" s="9" t="s">
        <v>784</v>
      </c>
      <c r="C640" s="10">
        <v>16453.149999999998</v>
      </c>
      <c r="D640" s="11">
        <v>44490</v>
      </c>
    </row>
    <row r="641" spans="1:4" ht="16.5" customHeight="1" x14ac:dyDescent="0.25">
      <c r="A641" s="8">
        <v>60153007498</v>
      </c>
      <c r="B641" s="9" t="s">
        <v>785</v>
      </c>
      <c r="C641" s="10">
        <v>16105.699999999997</v>
      </c>
      <c r="D641" s="11">
        <v>44490</v>
      </c>
    </row>
    <row r="642" spans="1:4" ht="16.5" customHeight="1" x14ac:dyDescent="0.25">
      <c r="A642" s="8" t="s">
        <v>773</v>
      </c>
      <c r="B642" s="9" t="s">
        <v>786</v>
      </c>
      <c r="C642" s="10">
        <v>15494.180000000006</v>
      </c>
      <c r="D642" s="11">
        <v>44490</v>
      </c>
    </row>
    <row r="643" spans="1:4" ht="16.5" customHeight="1" x14ac:dyDescent="0.25">
      <c r="A643" s="8">
        <v>60153006787</v>
      </c>
      <c r="B643" s="9" t="s">
        <v>787</v>
      </c>
      <c r="C643" s="10">
        <v>14132.220000000001</v>
      </c>
      <c r="D643" s="11">
        <v>44490</v>
      </c>
    </row>
    <row r="644" spans="1:4" ht="16.5" customHeight="1" x14ac:dyDescent="0.25">
      <c r="A644" s="8" t="s">
        <v>774</v>
      </c>
      <c r="B644" s="9" t="s">
        <v>788</v>
      </c>
      <c r="C644" s="10">
        <v>14131.819999999991</v>
      </c>
      <c r="D644" s="11">
        <v>44490</v>
      </c>
    </row>
    <row r="645" spans="1:4" ht="16.5" customHeight="1" x14ac:dyDescent="0.25">
      <c r="A645" s="8">
        <v>60153006596</v>
      </c>
      <c r="B645" s="9" t="s">
        <v>795</v>
      </c>
      <c r="C645" s="10">
        <v>14037.30000000001</v>
      </c>
      <c r="D645" s="11">
        <v>44491</v>
      </c>
    </row>
    <row r="646" spans="1:4" ht="16.5" customHeight="1" x14ac:dyDescent="0.25">
      <c r="A646" s="8">
        <v>60153006643</v>
      </c>
      <c r="B646" s="9" t="s">
        <v>796</v>
      </c>
      <c r="C646" s="10">
        <v>13965.710000000006</v>
      </c>
      <c r="D646" s="11">
        <v>44491</v>
      </c>
    </row>
    <row r="647" spans="1:4" ht="16.5" customHeight="1" x14ac:dyDescent="0.25">
      <c r="A647" s="8">
        <v>60153007374</v>
      </c>
      <c r="B647" s="9" t="s">
        <v>797</v>
      </c>
      <c r="C647" s="10">
        <v>13838.07</v>
      </c>
      <c r="D647" s="11">
        <v>44491</v>
      </c>
    </row>
    <row r="648" spans="1:4" ht="16.5" customHeight="1" x14ac:dyDescent="0.25">
      <c r="A648" s="8" t="s">
        <v>789</v>
      </c>
      <c r="B648" s="9" t="s">
        <v>798</v>
      </c>
      <c r="C648" s="10">
        <v>13305.949999999997</v>
      </c>
      <c r="D648" s="11">
        <v>44491</v>
      </c>
    </row>
    <row r="649" spans="1:4" ht="16.5" customHeight="1" x14ac:dyDescent="0.25">
      <c r="A649" s="8">
        <v>60153007209</v>
      </c>
      <c r="B649" s="9" t="s">
        <v>799</v>
      </c>
      <c r="C649" s="10">
        <v>12971.020000000004</v>
      </c>
      <c r="D649" s="11">
        <v>44491</v>
      </c>
    </row>
    <row r="650" spans="1:4" ht="16.5" customHeight="1" x14ac:dyDescent="0.25">
      <c r="A650" s="8">
        <v>60153007135</v>
      </c>
      <c r="B650" s="9" t="s">
        <v>800</v>
      </c>
      <c r="C650" s="10">
        <v>12704.849999999999</v>
      </c>
      <c r="D650" s="11">
        <v>44491</v>
      </c>
    </row>
    <row r="651" spans="1:4" ht="16.5" customHeight="1" x14ac:dyDescent="0.25">
      <c r="A651" s="8">
        <v>60153007465</v>
      </c>
      <c r="B651" s="9" t="s">
        <v>801</v>
      </c>
      <c r="C651" s="10">
        <v>11544.580000000002</v>
      </c>
      <c r="D651" s="11">
        <v>44491</v>
      </c>
    </row>
    <row r="652" spans="1:4" ht="16.5" customHeight="1" x14ac:dyDescent="0.25">
      <c r="A652" s="8">
        <v>60153007204</v>
      </c>
      <c r="B652" s="9" t="s">
        <v>802</v>
      </c>
      <c r="C652" s="10">
        <v>9656.2099999999991</v>
      </c>
      <c r="D652" s="11">
        <v>44491</v>
      </c>
    </row>
    <row r="653" spans="1:4" ht="16.5" customHeight="1" x14ac:dyDescent="0.25">
      <c r="A653" s="8" t="s">
        <v>790</v>
      </c>
      <c r="B653" s="9" t="s">
        <v>803</v>
      </c>
      <c r="C653" s="10">
        <v>9334.9900000000016</v>
      </c>
      <c r="D653" s="11">
        <v>44491</v>
      </c>
    </row>
    <row r="654" spans="1:4" ht="16.5" customHeight="1" x14ac:dyDescent="0.25">
      <c r="A654" s="8">
        <v>60153007121</v>
      </c>
      <c r="B654" s="9" t="s">
        <v>804</v>
      </c>
      <c r="C654" s="10">
        <v>8584.6599999999962</v>
      </c>
      <c r="D654" s="11">
        <v>44491</v>
      </c>
    </row>
    <row r="655" spans="1:4" ht="16.5" customHeight="1" x14ac:dyDescent="0.25">
      <c r="A655" s="8" t="s">
        <v>791</v>
      </c>
      <c r="B655" s="9" t="s">
        <v>805</v>
      </c>
      <c r="C655" s="10">
        <v>8543.68</v>
      </c>
      <c r="D655" s="11">
        <v>44491</v>
      </c>
    </row>
    <row r="656" spans="1:4" ht="16.5" customHeight="1" x14ac:dyDescent="0.25">
      <c r="A656" s="8" t="s">
        <v>792</v>
      </c>
      <c r="B656" s="9" t="s">
        <v>806</v>
      </c>
      <c r="C656" s="10">
        <v>7939.9599999999991</v>
      </c>
      <c r="D656" s="11">
        <v>44491</v>
      </c>
    </row>
    <row r="657" spans="1:4" ht="16.5" customHeight="1" x14ac:dyDescent="0.25">
      <c r="A657" s="8" t="s">
        <v>793</v>
      </c>
      <c r="B657" s="9" t="s">
        <v>807</v>
      </c>
      <c r="C657" s="10">
        <v>7507.4300000000039</v>
      </c>
      <c r="D657" s="11">
        <v>44491</v>
      </c>
    </row>
    <row r="658" spans="1:4" ht="16.5" customHeight="1" x14ac:dyDescent="0.25">
      <c r="A658" s="8" t="s">
        <v>794</v>
      </c>
      <c r="B658" s="9" t="s">
        <v>808</v>
      </c>
      <c r="C658" s="10">
        <v>7379.76</v>
      </c>
      <c r="D658" s="11">
        <v>44491</v>
      </c>
    </row>
    <row r="659" spans="1:4" ht="16.5" customHeight="1" x14ac:dyDescent="0.25">
      <c r="A659" s="8">
        <v>60153007312</v>
      </c>
      <c r="B659" s="9" t="s">
        <v>819</v>
      </c>
      <c r="C659" s="10">
        <v>7354.7900000000009</v>
      </c>
      <c r="D659" s="11">
        <v>44494</v>
      </c>
    </row>
    <row r="660" spans="1:4" ht="16.5" customHeight="1" x14ac:dyDescent="0.25">
      <c r="A660" s="8" t="s">
        <v>809</v>
      </c>
      <c r="B660" s="9" t="s">
        <v>820</v>
      </c>
      <c r="C660" s="10">
        <v>6549.59</v>
      </c>
      <c r="D660" s="11">
        <v>44494</v>
      </c>
    </row>
    <row r="661" spans="1:4" ht="16.5" customHeight="1" x14ac:dyDescent="0.25">
      <c r="A661" s="8" t="s">
        <v>810</v>
      </c>
      <c r="B661" s="9" t="s">
        <v>821</v>
      </c>
      <c r="C661" s="10">
        <v>6540.2900000000009</v>
      </c>
      <c r="D661" s="11">
        <v>44494</v>
      </c>
    </row>
    <row r="662" spans="1:4" ht="16.5" customHeight="1" x14ac:dyDescent="0.25">
      <c r="A662" s="8" t="s">
        <v>811</v>
      </c>
      <c r="B662" s="9" t="s">
        <v>822</v>
      </c>
      <c r="C662" s="10">
        <v>6452.7500000000009</v>
      </c>
      <c r="D662" s="11">
        <v>44494</v>
      </c>
    </row>
    <row r="663" spans="1:4" ht="16.5" customHeight="1" x14ac:dyDescent="0.25">
      <c r="A663" s="8" t="s">
        <v>812</v>
      </c>
      <c r="B663" s="9" t="s">
        <v>823</v>
      </c>
      <c r="C663" s="10">
        <v>6410.4799999999987</v>
      </c>
      <c r="D663" s="11">
        <v>44494</v>
      </c>
    </row>
    <row r="664" spans="1:4" ht="16.5" customHeight="1" x14ac:dyDescent="0.25">
      <c r="A664" s="8">
        <v>60153007111</v>
      </c>
      <c r="B664" s="9" t="s">
        <v>824</v>
      </c>
      <c r="C664" s="10">
        <v>6366.01</v>
      </c>
      <c r="D664" s="11">
        <v>44494</v>
      </c>
    </row>
    <row r="665" spans="1:4" ht="16.5" customHeight="1" x14ac:dyDescent="0.25">
      <c r="A665" s="8" t="s">
        <v>813</v>
      </c>
      <c r="B665" s="9" t="s">
        <v>825</v>
      </c>
      <c r="C665" s="10">
        <v>6354.529999999997</v>
      </c>
      <c r="D665" s="11">
        <v>44494</v>
      </c>
    </row>
    <row r="666" spans="1:4" ht="16.5" customHeight="1" x14ac:dyDescent="0.25">
      <c r="A666" s="8" t="s">
        <v>814</v>
      </c>
      <c r="B666" s="9" t="s">
        <v>826</v>
      </c>
      <c r="C666" s="10">
        <v>6290.1400000000012</v>
      </c>
      <c r="D666" s="11">
        <v>44494</v>
      </c>
    </row>
    <row r="667" spans="1:4" ht="16.5" customHeight="1" x14ac:dyDescent="0.25">
      <c r="A667" s="8">
        <v>60153007490</v>
      </c>
      <c r="B667" s="9" t="s">
        <v>827</v>
      </c>
      <c r="C667" s="10">
        <v>6030.5499999999993</v>
      </c>
      <c r="D667" s="11">
        <v>44494</v>
      </c>
    </row>
    <row r="668" spans="1:4" ht="16.5" customHeight="1" x14ac:dyDescent="0.25">
      <c r="A668" s="8" t="s">
        <v>815</v>
      </c>
      <c r="B668" s="9" t="s">
        <v>828</v>
      </c>
      <c r="C668" s="10">
        <v>5994.1799999999994</v>
      </c>
      <c r="D668" s="11">
        <v>44494</v>
      </c>
    </row>
    <row r="669" spans="1:4" ht="16.5" customHeight="1" x14ac:dyDescent="0.25">
      <c r="A669" s="8" t="s">
        <v>816</v>
      </c>
      <c r="B669" s="9" t="s">
        <v>829</v>
      </c>
      <c r="C669" s="10">
        <v>5193.79</v>
      </c>
      <c r="D669" s="11">
        <v>44494</v>
      </c>
    </row>
    <row r="670" spans="1:4" ht="16.5" customHeight="1" x14ac:dyDescent="0.25">
      <c r="A670" s="8" t="s">
        <v>817</v>
      </c>
      <c r="B670" s="9" t="s">
        <v>830</v>
      </c>
      <c r="C670" s="10">
        <v>5138.4499999999989</v>
      </c>
      <c r="D670" s="11">
        <v>44494</v>
      </c>
    </row>
    <row r="671" spans="1:4" ht="16.5" customHeight="1" x14ac:dyDescent="0.25">
      <c r="A671" s="8" t="s">
        <v>818</v>
      </c>
      <c r="B671" s="9" t="s">
        <v>831</v>
      </c>
      <c r="C671" s="10">
        <v>5137.49</v>
      </c>
      <c r="D671" s="11">
        <v>44494</v>
      </c>
    </row>
  </sheetData>
  <autoFilter ref="A7:Q671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2021-10-05T06:57:45Z</dcterms:modified>
</cp:coreProperties>
</file>