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8.05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'28.05.2021'!$A$7:$Q$559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<sst xmlns="http://schemas.openxmlformats.org/spreadsheetml/2006/main" count="727" uniqueCount="701">
  <si>
    <t>Дата
ограничения
(отключения)</t>
  </si>
  <si>
    <t>Точка поставки</t>
  </si>
  <si>
    <t>№ 
Номер
договора</t>
  </si>
  <si>
    <t>Надтеречные РЭС</t>
  </si>
  <si>
    <t>Урус-Мартановские РЭС</t>
  </si>
  <si>
    <t>г.Грозный Завод.р-он</t>
  </si>
  <si>
    <t>г.Грозный Старопр.р-он</t>
  </si>
  <si>
    <t>г.Грозный Лен.р-он</t>
  </si>
  <si>
    <t>Реестр уведомлений  размешенных на информационном сайте-телекоммуникационной  сети интернет АО "Чеченэнерго"    28.05.2021г. дата опубликования).</t>
  </si>
  <si>
    <t xml:space="preserve">ДЗ на 
21.05.2021г.
АО "Чеченэнерго"
</t>
  </si>
  <si>
    <t>Грозненские РЭС</t>
  </si>
  <si>
    <t>Местоположение установлено ориентира, расположенного в границах участка. Ориентировочно с. Толстой-Юрт</t>
  </si>
  <si>
    <t>п. Долинский, ул. Кадырова, б/н</t>
  </si>
  <si>
    <t>с. Алхан-Кала, ул. Кирова, 90</t>
  </si>
  <si>
    <t>с. Алхан-Кала, ул. Х. Мусалатова, д. 79</t>
  </si>
  <si>
    <t>с. Беркат-Юрт, ул. Зайтаева, 2а</t>
  </si>
  <si>
    <t>с. Виноградное</t>
  </si>
  <si>
    <t>с. Дружное</t>
  </si>
  <si>
    <t>с. Керла-Юрт, ул. Первомайская</t>
  </si>
  <si>
    <t>с. Нагорное</t>
  </si>
  <si>
    <t xml:space="preserve">с. Центора-Юрт  </t>
  </si>
  <si>
    <t>с. Центора-Юрт, ул. Аргунская, 25а</t>
  </si>
  <si>
    <t>с. Центора-Юрт, ул. Шоссейная, 50</t>
  </si>
  <si>
    <t>с. Новый-Центарой, ул. Аргунская</t>
  </si>
  <si>
    <t>с. Новый-Центорой</t>
  </si>
  <si>
    <t>с. Новый-Центорой, трасса Аргун-Червленная</t>
  </si>
  <si>
    <t>с. Новый-Центорой, ул. Ломоносова, д. 34</t>
  </si>
  <si>
    <t>с. Побединское, трасса Грозный-Надтеречное</t>
  </si>
  <si>
    <t>с. Побединское, ул. Победы, 56 б</t>
  </si>
  <si>
    <t>с. Побединское, ул. Победы, д. 22</t>
  </si>
  <si>
    <t>с. Правобережное, г/х "Горячеисточненский"</t>
  </si>
  <si>
    <t>с. Правобережное, ул. Грейдерная, 9</t>
  </si>
  <si>
    <t>с. Радужное</t>
  </si>
  <si>
    <t>с. Радужное, ул. Шоссейная, д. 15</t>
  </si>
  <si>
    <t>Гудермесские РЭС</t>
  </si>
  <si>
    <t xml:space="preserve"> п.Ойсхар,  ул. Карьерная,  15</t>
  </si>
  <si>
    <t xml:space="preserve"> с.Энгель-Юрт, ул.Зеленая,  19</t>
  </si>
  <si>
    <t>60083000410</t>
  </si>
  <si>
    <t>В.Нойбер</t>
  </si>
  <si>
    <t>Ишхой-Юрт,ул. Киши-Хаджи-2,9</t>
  </si>
  <si>
    <t>60083000068</t>
  </si>
  <si>
    <t>Кошкельды</t>
  </si>
  <si>
    <t>60083000542</t>
  </si>
  <si>
    <t>Н.Нойбер, Нефтяная</t>
  </si>
  <si>
    <t>60083000599</t>
  </si>
  <si>
    <t>Н.Нойбер. Трасса Ростов Баку</t>
  </si>
  <si>
    <t>60083000567</t>
  </si>
  <si>
    <t>Н-Энгеной ул.Февральская 21</t>
  </si>
  <si>
    <t>60083000591</t>
  </si>
  <si>
    <t>Ойсхара</t>
  </si>
  <si>
    <t>60083000778</t>
  </si>
  <si>
    <t>п. Ойсхар, ул. Садовая,17</t>
  </si>
  <si>
    <t>п.Ойсхар,  ул. В.Даудова,  99</t>
  </si>
  <si>
    <t>п.Ойсхар, ул. С.Бадуева, 8/а</t>
  </si>
  <si>
    <t>60083000714</t>
  </si>
  <si>
    <t>п.Ойсхара трасса м-29</t>
  </si>
  <si>
    <t>пгт. Ойсхара,  100 метров по направлению на восток от ориентира перекресток ул. Жукова автотрасса "Кавказ" М-29</t>
  </si>
  <si>
    <t>60083000249</t>
  </si>
  <si>
    <t>с. Азамат-юрт, нет улицы</t>
  </si>
  <si>
    <t>60083000135</t>
  </si>
  <si>
    <t>с. В.Герзель, трасса Ростов-Баку</t>
  </si>
  <si>
    <t>с. В.Нойбер,ул. Победы 1</t>
  </si>
  <si>
    <t>с. Верхний-Нойбер, ул. Грозненская, 7а</t>
  </si>
  <si>
    <t>с. Верхний-Нойбер, ул. Шоссейная, 12 а</t>
  </si>
  <si>
    <t>60083000699</t>
  </si>
  <si>
    <t>с. Герзель-Аул, ул, Гикало,25</t>
  </si>
  <si>
    <t>60083000474</t>
  </si>
  <si>
    <t>с. Гордали, ул. Дасаева 22</t>
  </si>
  <si>
    <t>60083000293</t>
  </si>
  <si>
    <t>с. Кошкельды, трасса Ростов-Баку</t>
  </si>
  <si>
    <t>60083000079</t>
  </si>
  <si>
    <t>с. Н.Нойбер ул.Степная 14</t>
  </si>
  <si>
    <t>60083000053</t>
  </si>
  <si>
    <t>с. Н.Нойбер, ул.Победы 60</t>
  </si>
  <si>
    <t>60083000100</t>
  </si>
  <si>
    <t>с. Н.Нойбер, ул.Рабочая б/н</t>
  </si>
  <si>
    <t>60083000142</t>
  </si>
  <si>
    <t>с. Н.Нойбер,ул.Кадырова</t>
  </si>
  <si>
    <t>с. Н.Нойбер,ул.Энгельюртовская б/н</t>
  </si>
  <si>
    <t>60083000623</t>
  </si>
  <si>
    <t>с. Н-Герзель</t>
  </si>
  <si>
    <t>с. Нижний-Нойбер, ул. Жукова,  29</t>
  </si>
  <si>
    <t>60083000743</t>
  </si>
  <si>
    <t>с. Н-Нойбера, ул. Гордалинская, 64а</t>
  </si>
  <si>
    <t>60083000761</t>
  </si>
  <si>
    <t>с. Н-Нойбера, ул. Шоссейная,28а</t>
  </si>
  <si>
    <t>60083000404</t>
  </si>
  <si>
    <t>с. Н-Энгеной, ул. Кадырова ,58</t>
  </si>
  <si>
    <t>60083000414</t>
  </si>
  <si>
    <t>с. Ойсхара ул Жукова 18</t>
  </si>
  <si>
    <t>с. Шуани, ул.Въездная</t>
  </si>
  <si>
    <t>с.Брагуны, ул.Исмаилова,  37</t>
  </si>
  <si>
    <t>с.Верхнее-Нойбера, ул.Аллероевская, 138</t>
  </si>
  <si>
    <t>60083000668</t>
  </si>
  <si>
    <t>с.Дарбанхи, ул. Центральная, 45</t>
  </si>
  <si>
    <t>60083000409</t>
  </si>
  <si>
    <t>с.Джалка,ул.Кадырова</t>
  </si>
  <si>
    <t>60083000319</t>
  </si>
  <si>
    <t>с.Джалка,ул.Кадырова 4</t>
  </si>
  <si>
    <t>с.Кошкельды, ул. Интернациональная,  40</t>
  </si>
  <si>
    <t>60083000561</t>
  </si>
  <si>
    <t>с.Кошкельды, ул.Масаева №12</t>
  </si>
  <si>
    <t>60083000340</t>
  </si>
  <si>
    <t>с.Н.Нойбер, ул. Победы 59</t>
  </si>
  <si>
    <t>60083000350</t>
  </si>
  <si>
    <t>с.Н.Нойбер, ул.Садовая 23</t>
  </si>
  <si>
    <t>60083000066</t>
  </si>
  <si>
    <t>с.Н.Нойбер, ул.Тракторная б/н</t>
  </si>
  <si>
    <t>с.Нижний-Нойбер, ул.Чапаева, 9</t>
  </si>
  <si>
    <t>Наурские РЭС</t>
  </si>
  <si>
    <t>ст.Наурская,ул.Красная</t>
  </si>
  <si>
    <t>с.Чернокозово, ул.Степная № 5а</t>
  </si>
  <si>
    <t>Ножай-Юртовские РЭС</t>
  </si>
  <si>
    <t>60093000181</t>
  </si>
  <si>
    <t>с.Мескеты</t>
  </si>
  <si>
    <t>ЧР, Ножай-Юртовский р-н, 
с. Гиляны, ул. А.А. Кадырова, б/н</t>
  </si>
  <si>
    <t>60093000183</t>
  </si>
  <si>
    <t>с. Аллерой</t>
  </si>
  <si>
    <t>Шалинские РЭС</t>
  </si>
  <si>
    <t>Герменчук Шерипова 10</t>
  </si>
  <si>
    <t xml:space="preserve">Герменчук Кадырова </t>
  </si>
  <si>
    <t>Шали, ул. Промежуточная, 24а</t>
  </si>
  <si>
    <t>60053001383</t>
  </si>
  <si>
    <t>Атуры ул. Ленина 271</t>
  </si>
  <si>
    <t>60053001648</t>
  </si>
  <si>
    <t>ЧР, Шалинский р-н, с. Сержень-Юрт, 
ул. Умалт-Шейха, 11</t>
  </si>
  <si>
    <t>Новые-Атаги Кадырова 252</t>
  </si>
  <si>
    <t>Агишты, ул. Молодежная, 23</t>
  </si>
  <si>
    <t xml:space="preserve">Белгатой Возрожд </t>
  </si>
  <si>
    <t>Герменчук</t>
  </si>
  <si>
    <t>Автуры Почтовая</t>
  </si>
  <si>
    <t>Шали Мельничная</t>
  </si>
  <si>
    <t>Чири юрт Маркса</t>
  </si>
  <si>
    <t>Новые атаги Кадырова</t>
  </si>
  <si>
    <t>Автуры</t>
  </si>
  <si>
    <t>Автуры Мира</t>
  </si>
  <si>
    <t>Дуба юрт Нурадилова 77</t>
  </si>
  <si>
    <t>Новые-Атаги Кадырова 24</t>
  </si>
  <si>
    <t>Дуба-юрт</t>
  </si>
  <si>
    <t>Веденские РЭС</t>
  </si>
  <si>
    <t>Веденский р-он с. Махкеты ул.Колхозная б/у</t>
  </si>
  <si>
    <t>Веденский р-он с. Элистанжи ул. Бейтимирова 14</t>
  </si>
  <si>
    <t>Веденский р-он с. Беной ул. Кадырова б/н</t>
  </si>
  <si>
    <t>с. Ведено ул. Кадырова б/н</t>
  </si>
  <si>
    <t>Веденский р-он с. Ведено ул. Кадырова б/н</t>
  </si>
  <si>
    <t>Веденский р-он с. Махкеты ул. б/у</t>
  </si>
  <si>
    <t>Веденский р-он с. Ца-Ведено ул. Кадырова 21</t>
  </si>
  <si>
    <t>Веденский р-он с. Ведено ул. б/у</t>
  </si>
  <si>
    <t>Веденский р-он с. Элистанжи ул. Больничная б/н</t>
  </si>
  <si>
    <t xml:space="preserve">с. Ведено ул. Кадырова </t>
  </si>
  <si>
    <t>Курчалоевские РЭС</t>
  </si>
  <si>
    <t>366317, ЧР, Курчалоевский район, с. Аллерой, ул. Речная</t>
  </si>
  <si>
    <t>Гелдаган, ул.Западная, б/н</t>
  </si>
  <si>
    <t xml:space="preserve"> Бачи-юрт, ул. Степная, б/н</t>
  </si>
  <si>
    <t xml:space="preserve">Курчалой ул. А-Х Кадырова </t>
  </si>
  <si>
    <t>Илсхан-Юрт</t>
  </si>
  <si>
    <t>60103000392</t>
  </si>
  <si>
    <t>Курчалой, ул. Гудермеская</t>
  </si>
  <si>
    <t>366315, ЧР, Курчалоевский район, с. Майртуп, ул. Трудовая, 2</t>
  </si>
  <si>
    <t>60103000807</t>
  </si>
  <si>
    <t xml:space="preserve">Курчалой ул. Южная </t>
  </si>
  <si>
    <t>60103001011</t>
  </si>
  <si>
    <t>Бачи-юрт, ул. Степная, 10</t>
  </si>
  <si>
    <t>Гелдаган ул. А-Х. Кадырова</t>
  </si>
  <si>
    <t>с. Курчалой, ул. А. Х. Кадырова, 193</t>
  </si>
  <si>
    <t>60103000999</t>
  </si>
  <si>
    <t>Курчалой, ул. А. магамадова 2</t>
  </si>
  <si>
    <t>Майртуп, ул.З.А.Кадырова, 15</t>
  </si>
  <si>
    <t>Курчалой ул А Шерипова,8</t>
  </si>
  <si>
    <t>с. Бачи-Юрт, ул. Р.А. Кадырова, 56А</t>
  </si>
  <si>
    <t>Илсхан-Юрт,    ул. Верхолазова,  21/1</t>
  </si>
  <si>
    <t>366314, ЧР, Курчалоевский район, г. Курчалой, ул. Х. Хизриев, 1</t>
  </si>
  <si>
    <t>366314, ЧР, Курчалоевский район, г. Курчалой на 1 км. В сторону села Гелдаган</t>
  </si>
  <si>
    <t>60103001111</t>
  </si>
  <si>
    <t>366600, ЧР, Курчалоевский район, г. Курчалой, ул. Р. А. Кадырова, 31 б</t>
  </si>
  <si>
    <t>Бачи-Юрт,УЛ.ЦЕНТОРОЕВСКАЯ,7</t>
  </si>
  <si>
    <t>366312, ЧР, Курчалоевский район, с. Цоци-Юрт, ул. Бамат-Гирей-Хаджи, 88</t>
  </si>
  <si>
    <t>пос.Горагорский 5 дом</t>
  </si>
  <si>
    <t>с.Бено-Юрт по трассе</t>
  </si>
  <si>
    <t>60123000351</t>
  </si>
  <si>
    <t>с.Бено-Юрт ул. Шоссейная</t>
  </si>
  <si>
    <t>с.Бено-Юрт, ул. Центральная, б/н.</t>
  </si>
  <si>
    <t>с.Братское ул. Шоссейная</t>
  </si>
  <si>
    <t>с.Братское, ул.Х.Нурадилова,16а</t>
  </si>
  <si>
    <t>60123000297</t>
  </si>
  <si>
    <t>с.Верхний-Наур ул. Октябрьская</t>
  </si>
  <si>
    <t>60123000871</t>
  </si>
  <si>
    <t>с.Верхний-Наур ул.40 лет Победы</t>
  </si>
  <si>
    <t>с.Верхний-Наур, ул. 40 лет Победы, б/н</t>
  </si>
  <si>
    <t>60123000796</t>
  </si>
  <si>
    <t>с.Гвард. трасса Моздок-Кень-Юрт</t>
  </si>
  <si>
    <t>с.Гвардейское</t>
  </si>
  <si>
    <t>с.Гвардейское ул.А.А.Кадырова</t>
  </si>
  <si>
    <t>с.Гвардейское ул.Дальняя</t>
  </si>
  <si>
    <t>60123000629</t>
  </si>
  <si>
    <t>с.Гвардейское ул.Шоссейная</t>
  </si>
  <si>
    <t>с.Гвардейское, ул.Ц. Усадьба г/х Гвардейский, б/н</t>
  </si>
  <si>
    <t>с.Гвардейское, ул.Центральная Усадьба, 24</t>
  </si>
  <si>
    <t>с.Знаменское по трассе</t>
  </si>
  <si>
    <t>60123000104</t>
  </si>
  <si>
    <t>с.Знаменское ул. Ш.Хасанова, 74б</t>
  </si>
  <si>
    <t>60123000666</t>
  </si>
  <si>
    <t>с.Знаменское ул.А.А.Кадырова</t>
  </si>
  <si>
    <t>60123000669</t>
  </si>
  <si>
    <t>с.Знаменское ул.Заводская</t>
  </si>
  <si>
    <t>60123000101</t>
  </si>
  <si>
    <t>с.Знаменское ул.Почтовая</t>
  </si>
  <si>
    <t>с.Знаменское ул.Ш.Хасанова, 101а</t>
  </si>
  <si>
    <t>с.Знаменское, ул. Горагорская, 29</t>
  </si>
  <si>
    <t>Шелковские РЭС</t>
  </si>
  <si>
    <t>60133000310ч</t>
  </si>
  <si>
    <t>ст.Червленная, ул. Партизанская,35</t>
  </si>
  <si>
    <t>60133000147ч</t>
  </si>
  <si>
    <t>ст. Червлен.ул. Северная</t>
  </si>
  <si>
    <t>60133000329ч</t>
  </si>
  <si>
    <t>ЧР Шелковской район ст. Червленная ул. Северная 1ж</t>
  </si>
  <si>
    <t>ст. Каргалиновская ул.Первомайская</t>
  </si>
  <si>
    <t>60133000268ч</t>
  </si>
  <si>
    <t>ст. Червленная, трасса- Шелковская</t>
  </si>
  <si>
    <t>ст. Шелковская, ул. Грейдерная, 3/2</t>
  </si>
  <si>
    <t>ст.Червленная, ул. Наурская, 10, на заподной окраине по трассе Червленная-Наур</t>
  </si>
  <si>
    <t>ст. Курдюковская, ул. Октябрьская</t>
  </si>
  <si>
    <t>60133000220ч</t>
  </si>
  <si>
    <t>ст. Червленная- центр рынок</t>
  </si>
  <si>
    <t>60133000292ч</t>
  </si>
  <si>
    <t>ст. Червленная-центр</t>
  </si>
  <si>
    <t>60133000325ч</t>
  </si>
  <si>
    <t>ст. Червленная, ул. Кооперативная, б/н</t>
  </si>
  <si>
    <t>п/ст Ново-Щедринская</t>
  </si>
  <si>
    <t>ст. Шелковская, ул. Грейдерная, б/н</t>
  </si>
  <si>
    <t>60133000247ч</t>
  </si>
  <si>
    <t>ст. Червленная ул. Ленина</t>
  </si>
  <si>
    <t>ст Курдюковская ул Сайдулаева, 3</t>
  </si>
  <si>
    <t>ст. Старогладовская</t>
  </si>
  <si>
    <t>60133000027ч</t>
  </si>
  <si>
    <t>ПС Степная. с.Бурунское,ул. Ветеранов</t>
  </si>
  <si>
    <t>60133000081ч</t>
  </si>
  <si>
    <t>ст. Червлен. ул.А-Х. Кадырова</t>
  </si>
  <si>
    <t>60133000260ч</t>
  </si>
  <si>
    <t>п/ст. Сар-Сакай с. Ораз-Аул,ул.Эсмухамбетова</t>
  </si>
  <si>
    <t>60133000584</t>
  </si>
  <si>
    <t>ст. Каргалиновская, Первомайская, 28в</t>
  </si>
  <si>
    <t>60133000176ч</t>
  </si>
  <si>
    <t>ст. Шелкозаводская, ул. Степная, 14</t>
  </si>
  <si>
    <t>Ачхой-Мартановские РЭС</t>
  </si>
  <si>
    <t>с.Ачхой -Мартан, ул. Х. Нурадилова, 116</t>
  </si>
  <si>
    <t>с.Ачхой-Мартан, в зоне сад, бригады</t>
  </si>
  <si>
    <t>с.Ачхой-Мартан, Мамакаева, б/н</t>
  </si>
  <si>
    <t>с.Ачхой-Мартан, пер. Школьный, 2</t>
  </si>
  <si>
    <t>с.Ачхой-Мартан, ул. Горького, 1</t>
  </si>
  <si>
    <t>с.Ачхой-Мартан, ул. Заречная, 46</t>
  </si>
  <si>
    <t>с.Ачхой-Мартан, ул. Интернациональная, 21</t>
  </si>
  <si>
    <t>с.Ачхой-Мартан, ул. Кадырова, 169</t>
  </si>
  <si>
    <t>с.Ачхой-Мартан, ул. Кунта-Хаджи</t>
  </si>
  <si>
    <t>с.Ачхой-Мартан, ул. Кунта-Хаджи, 23</t>
  </si>
  <si>
    <t>с.Ачхой-Мартан, ул. Ленина, 40</t>
  </si>
  <si>
    <t>с.Ачхой-Мартан, ул. Мамакаева</t>
  </si>
  <si>
    <t>с.Ачхой-Мартан, ул. Мамакаева, 16</t>
  </si>
  <si>
    <t>с.Ачхой-Мартан, ул. Мамакаева, 43</t>
  </si>
  <si>
    <t>с.Ачхой-Мартан, ул. Мамакаева, 45а</t>
  </si>
  <si>
    <t>60033000053/с</t>
  </si>
  <si>
    <t>ЧР, Серноводский район, с.Серноводск, ул. Н. Асуева, 79</t>
  </si>
  <si>
    <t>с.Серноводск, ул. Киевская, 14</t>
  </si>
  <si>
    <t>60033000192/с</t>
  </si>
  <si>
    <t>ЧР, Серноводский район, с.Серноводск, ул. Висаитова, 45</t>
  </si>
  <si>
    <t>с.Ачхой-Мартан, ул. Мамакаева, 6А</t>
  </si>
  <si>
    <t>60033000688</t>
  </si>
  <si>
    <t>с.Ачхой-Мартан, ул. Мамакаева, б/н</t>
  </si>
  <si>
    <t>с.Ачхой-Мартан, ул. Новая, 5</t>
  </si>
  <si>
    <t>с.Ачхой-Мартан, ул. Нурадилова</t>
  </si>
  <si>
    <t>с.Ачхой-Мартан, ул. Нурадилова, 102</t>
  </si>
  <si>
    <t>с.Ачхой-Мартан, ул. Нурадилова, 118</t>
  </si>
  <si>
    <t>60033000684</t>
  </si>
  <si>
    <t>с.Ачхой-Мартан, ул. Нурадилова, 133</t>
  </si>
  <si>
    <t>с.Ачхой-Мартан, ул. Нурадилова, 151</t>
  </si>
  <si>
    <t>с.Ачхой-Мартан, ул. Нурадилова, 44</t>
  </si>
  <si>
    <t>с.Ачхой-Мартан, ул. Нурадилова, 90</t>
  </si>
  <si>
    <t>с.Ачхой-Мартан, ул. Окружная, 5</t>
  </si>
  <si>
    <t>с.Ачхой-Мартан, ул. Павлова, 11</t>
  </si>
  <si>
    <t>с.Ачхой-Мартан, ул. Почтовая, 2</t>
  </si>
  <si>
    <t>с.Ачхой-Мартан, ул. Почтовая, б/н</t>
  </si>
  <si>
    <t>с.Ачхой-Мартан, ул. Фаргиева, 8</t>
  </si>
  <si>
    <t>с.Ачхой-Мартан, ул. Х. Ковраева, 5</t>
  </si>
  <si>
    <t>60033000692</t>
  </si>
  <si>
    <t>с.Ачхой-Мартан, ул. Х. Нурадилова, 135а</t>
  </si>
  <si>
    <t>с.Ачхой-Мартан, ул. Х. Нурадилова, б/н</t>
  </si>
  <si>
    <t>с.Ачхой-Мартан, ул. Школьная, 15</t>
  </si>
  <si>
    <t>с.Ачхой-Мартан, ул.Школьная, 24</t>
  </si>
  <si>
    <t>с.Валерик, ул. Гайрбекова, 1</t>
  </si>
  <si>
    <t>с.Валерик, ул. Гайрбекова, 10</t>
  </si>
  <si>
    <t>с.Валерик, ул. Гайрбекова, 145</t>
  </si>
  <si>
    <t>с.Валерик, ул. Гайрбекова, 180а</t>
  </si>
  <si>
    <t>с.Валерик, ул. Гайрбекова, 196</t>
  </si>
  <si>
    <t>с.Валерик, ул. Гайрбекова, 66</t>
  </si>
  <si>
    <t>с.Валерик, ул. Л. Мадалова, 50</t>
  </si>
  <si>
    <t>с.Валерик, ул. Ленина, 49</t>
  </si>
  <si>
    <t>60023002114</t>
  </si>
  <si>
    <t>г. Урус-Мартан, в сторону с. Гойты (напротив в/ч)</t>
  </si>
  <si>
    <t>г. Урус-Мартан, пер. Красноармейский, 28</t>
  </si>
  <si>
    <t>60023002245</t>
  </si>
  <si>
    <t>г. Урус-Мартан, ул. 1-я А.Шерипова рядом с ЦРБ</t>
  </si>
  <si>
    <t>60023002210</t>
  </si>
  <si>
    <t>г. Урус-Мартан, ул. 1-я Шерипова, б/н.</t>
  </si>
  <si>
    <t>г. Урус-Мартан, ул. 2-Матросова, 1</t>
  </si>
  <si>
    <t>г. Урус-Мартан, ул. А.Х. Кадырова б/н</t>
  </si>
  <si>
    <t>г. Урус-Мартан, ул. Бадуева, (Кадырова,)</t>
  </si>
  <si>
    <t>г. Урус-Мартан, ул. Буденного б/н</t>
  </si>
  <si>
    <t>г. Урус-Мартан, ул. Буденного, 10</t>
  </si>
  <si>
    <t>г. Урус-Мартан, ул. Буденного, 47</t>
  </si>
  <si>
    <t>г. Урус-Мартан, ул. Гвардейская, 21</t>
  </si>
  <si>
    <t>г. Урус-Мартан, ул. Звездная, 2</t>
  </si>
  <si>
    <t>г. Урус-Мартан, ул. Ингушская, 1</t>
  </si>
  <si>
    <t>г. Урус-Мартан, ул. Кабардинская, 1</t>
  </si>
  <si>
    <t>г. Урус-Мартан, ул. Кадырова</t>
  </si>
  <si>
    <t>г. Урус-Мартан, ул. Кадырова б/н</t>
  </si>
  <si>
    <t>г. Урус-Мартан, ул. Кадырова, б/н</t>
  </si>
  <si>
    <t>г. Урус-Мартан, ул. Кадырова, б/н (на северной окраине села)</t>
  </si>
  <si>
    <t>г. Урус-Мартан, ул. Каланчакская</t>
  </si>
  <si>
    <t>г. Урус-Мартан, ул. Каланчакская, 1</t>
  </si>
  <si>
    <t>г. Урус-Мартан, ул. Каланчакская, 112</t>
  </si>
  <si>
    <t>г. Урус-Мартан, ул. Каланчакская, 12</t>
  </si>
  <si>
    <t>г. Урус-Мартан, ул. Каланчакская, 126</t>
  </si>
  <si>
    <t>г. Урус-Мартан, ул. Каланчакская, 181</t>
  </si>
  <si>
    <t>г. Урус-Мартан, ул. Каланчакская, 41</t>
  </si>
  <si>
    <t>г. Урус-Мартан, ул. Каланчакская, 85а</t>
  </si>
  <si>
    <t>г. Урус-Мартан, ул. Каланчакская, б/н</t>
  </si>
  <si>
    <t>г. Урус-Мартан, ул. Кирова, 49</t>
  </si>
  <si>
    <t>г. Урус-Мартан, ул. Куйбышева, 92</t>
  </si>
  <si>
    <t>г. Урус-Мартан, ул. Курская, 10</t>
  </si>
  <si>
    <t>г. Урус-Мартан, ул. Кутузова, 39 по тр. в стор. Алхан-Юрт</t>
  </si>
  <si>
    <t>г. Урус-Мартан, ул. Ленина, 92а</t>
  </si>
  <si>
    <t xml:space="preserve">г. Урус-Мартан, ул. М. Мерзоева </t>
  </si>
  <si>
    <t>г. Урус-Мартан, ул. М. Мерзоева, 15</t>
  </si>
  <si>
    <t>г. Урус-Мартан, ул. М. Мерзоева, 18</t>
  </si>
  <si>
    <t>г. Урус-Мартан, ул. М. Мерзоева, б/н</t>
  </si>
  <si>
    <t>60023002102</t>
  </si>
  <si>
    <t>г. Урус-Мартан, ул. М. Мерзоева, б/н.</t>
  </si>
  <si>
    <t>г. Урус-Мартан, ул. М.Мерзоева, 31</t>
  </si>
  <si>
    <t>г. Урус-Мартан, ул. Маяковского, 19</t>
  </si>
  <si>
    <t xml:space="preserve">г. Урус-Мартан, ул. Мерзоева </t>
  </si>
  <si>
    <t>г. Урус-Мартан, ул. Мерзоева, 143</t>
  </si>
  <si>
    <t>г. Урус-Мартан, ул. Н. Усамова, 20</t>
  </si>
  <si>
    <t>г. Урус-Мартан, ул. Н. Усамова, б/н</t>
  </si>
  <si>
    <t>г. Урус-Мартан, ул. Некрасова, 48</t>
  </si>
  <si>
    <t>г. Урус-Мартан, ул. Объезджная б/н</t>
  </si>
  <si>
    <t>г. Урус-Мартан, ул. Объездная б/н</t>
  </si>
  <si>
    <t>г. Урус-Мартан, ул. Обьездная, б/н</t>
  </si>
  <si>
    <t>г. Урус-Мартан, ул. Орловская 1</t>
  </si>
  <si>
    <t>б/д</t>
  </si>
  <si>
    <t>г. Урус-Мартан, ул. С. Бадуева, (тр. Урус-М, Алхан-Юрт)</t>
  </si>
  <si>
    <t>г. Урус-Мартан, ул. С. Бадуева, 29\б</t>
  </si>
  <si>
    <t>г. Урус-Мартан, ул. С. Бадуева, 4</t>
  </si>
  <si>
    <t>г. Урус-Мартан, ул. С. Бадуева, 78</t>
  </si>
  <si>
    <t>г. Урус-Мартан, ул. С.Х. Яндарова, 146/Б</t>
  </si>
  <si>
    <t>г. Урус-Мартан, ул. Советская, 24</t>
  </si>
  <si>
    <t>г. Урус-Мартан, ул. Спортивная, 14</t>
  </si>
  <si>
    <t>г. Урус-Мартан, ул. Фрунзе, 13</t>
  </si>
  <si>
    <t>г. Урус-Мартан, ул. Х-А. Кадырова, 67 (ранее Ленина)</t>
  </si>
  <si>
    <t>г. Урус-Мартан, ул. Чапаева, б/н</t>
  </si>
  <si>
    <t>Шатойские РЭС</t>
  </si>
  <si>
    <t>60073000135</t>
  </si>
  <si>
    <t xml:space="preserve">с. Нихалой </t>
  </si>
  <si>
    <t>60073000137</t>
  </si>
  <si>
    <t xml:space="preserve">с. Шатой </t>
  </si>
  <si>
    <t>с. Новые-Варанды</t>
  </si>
  <si>
    <t xml:space="preserve">с.Шатой </t>
  </si>
  <si>
    <t>с. Чишки, трасса Грозный-Шатой</t>
  </si>
  <si>
    <t>60073000129</t>
  </si>
  <si>
    <t xml:space="preserve">с Шатой </t>
  </si>
  <si>
    <t>60073000155</t>
  </si>
  <si>
    <t>с. Шатой, Э.Алиева, 52/а</t>
  </si>
  <si>
    <t>60073000148</t>
  </si>
  <si>
    <t>Аргунские ГЭС</t>
  </si>
  <si>
    <t>г. Аргун, пр. Кадырова, б/н</t>
  </si>
  <si>
    <t>г. Аргун, ул. 1 пер А.Тимирова, 23</t>
  </si>
  <si>
    <t>г. Аргун, ул. А.А.Кадырова, 80б</t>
  </si>
  <si>
    <t>г. Аргун, ул. Алчагара, 16</t>
  </si>
  <si>
    <t>г. Аргун, ул. Завриева, 57</t>
  </si>
  <si>
    <t>г. Аргун, ул. Карибова, 31</t>
  </si>
  <si>
    <t>г. Аргун, ул. Красноармейская, 26а</t>
  </si>
  <si>
    <t>г. Аргун, ул. Крупская, 29</t>
  </si>
  <si>
    <t>г. Аргун, ул. Крупская, 35</t>
  </si>
  <si>
    <t>г. Аргун, ул. Мельничная</t>
  </si>
  <si>
    <t>г. Аргун, ул. Мельничная, 5</t>
  </si>
  <si>
    <t>г. Аргун, ул. Сахзаводская, 3/1</t>
  </si>
  <si>
    <t>г. Аргун, ул. Свободы, 41</t>
  </si>
  <si>
    <t>г. Аргун, ул. Солнечная, 26</t>
  </si>
  <si>
    <t>г. Аргун, ул. Станционная</t>
  </si>
  <si>
    <t>г. Аргун, ул. Шевченко, 21</t>
  </si>
  <si>
    <t>г. Аргун, ул. Шоссейная, 115</t>
  </si>
  <si>
    <t>г. Аргун, ул. Шоссейная, 131, кв.37</t>
  </si>
  <si>
    <t>г. Аргун, ул. Янтарная, 67а</t>
  </si>
  <si>
    <t>с. Бердыкель</t>
  </si>
  <si>
    <t>с. Бердыкель, новый участок</t>
  </si>
  <si>
    <t>с. Бердыкель, трасса Грозный-Аргун</t>
  </si>
  <si>
    <t>с. Бердыкель, ул. А. Х. Кадырова</t>
  </si>
  <si>
    <t>с. Бердыкель, ул. Басханова</t>
  </si>
  <si>
    <t>с. Бердыкель, ул. Бердыкельская, д. 45</t>
  </si>
  <si>
    <t>с. Бердыкель, ул. Идрисова</t>
  </si>
  <si>
    <t>с. Бердыкель, ул. Идрисова, д. 23</t>
  </si>
  <si>
    <t>с. Бердыкель, ул. Калинина, д. 78</t>
  </si>
  <si>
    <t>с. Бердыкель, ул. Комсомольская, 15</t>
  </si>
  <si>
    <t>с. Бердыкель, ул. Ленина, д. 65</t>
  </si>
  <si>
    <t>Гудермесские ГЭС</t>
  </si>
  <si>
    <t>366208, г. Гудермес, р-н вдоль автотрассы "Кавказ" М-29, ул. Школьная, 20-в</t>
  </si>
  <si>
    <t>366208, ЧР, г. Гудермес, вдоль автотрассы "Кавказ" М-29, в районе АЗС "Бено"</t>
  </si>
  <si>
    <t>366208, ЧР, г. Гудермес, ул. Еременко, 42</t>
  </si>
  <si>
    <t>366208, ЧР, г. Гудермес, ул. Кирова, 97 а</t>
  </si>
  <si>
    <t>366208, ЧР, г. Гудермес, ул. Лентулова, 71</t>
  </si>
  <si>
    <t>366208, ЧР, г. Гудермес, ул. Х.Нурадилова, 55</t>
  </si>
  <si>
    <t>г. Гудермес, пер. Ауховский, 17</t>
  </si>
  <si>
    <t>г. Гудермес, пер. Пастера, 51</t>
  </si>
  <si>
    <t>г. Гудермес, пер. Переходной, 35</t>
  </si>
  <si>
    <t>г. Гудермес, пр. А.Кадырова, 112</t>
  </si>
  <si>
    <t>г. Гудермес, пр. Победы, 70а</t>
  </si>
  <si>
    <t>г. Гудермес, пр. Свободы, 18а</t>
  </si>
  <si>
    <t>г. Гудермес, пр. Терешковой, 12а</t>
  </si>
  <si>
    <t>г. Гудермес, пр. Терешковой, 7б</t>
  </si>
  <si>
    <t>г. Гудермес, пр. Терешковой, б/н - пр. А.А.Кадырова</t>
  </si>
  <si>
    <t>г. Гудермес, пр-т Победы, 42</t>
  </si>
  <si>
    <t>г. Гудермес, трасса Кавказ</t>
  </si>
  <si>
    <t>г. Гудермес, трасса Кавказ М-29</t>
  </si>
  <si>
    <t>г. Гудермес, трасса М-29</t>
  </si>
  <si>
    <t>г. Гудермес, ул. 40 лет Победы, 12</t>
  </si>
  <si>
    <t>г. Гудермес, ул. 40 лет Победы, 18</t>
  </si>
  <si>
    <t>г. Гудермес, ул. 40 лет Победы, 20</t>
  </si>
  <si>
    <t>г. Гудермес, ул. 40 лет Победы, 9</t>
  </si>
  <si>
    <t>г. Гудермес, ул. 66 Авиаполка, 14</t>
  </si>
  <si>
    <t>г. Гудермес, ул. Белореченская, 28</t>
  </si>
  <si>
    <t>г. Гудермес, ул. Белореченская, 51</t>
  </si>
  <si>
    <t>г. Гудермес, ул. Белореченская, 78</t>
  </si>
  <si>
    <t>г. Гудермес, ул. Ватутина, 103</t>
  </si>
  <si>
    <t>г. Гудермес, ул. Ватутина, 121</t>
  </si>
  <si>
    <t>г. Гудермес, ул. Ватутина, 51а</t>
  </si>
  <si>
    <t>г. Гудермес, ул. Ватутина, 98</t>
  </si>
  <si>
    <t>г. Гудермес, ул. Вокзальная, 60</t>
  </si>
  <si>
    <t>г. Гудермес, ул. Восточная, 34</t>
  </si>
  <si>
    <t>г. Гудермес, ул. Дагестанская, 1</t>
  </si>
  <si>
    <t>г. Гудермес, ул. Еременко, 38а</t>
  </si>
  <si>
    <t>г. Гудермес, ул. Еременко, б/н</t>
  </si>
  <si>
    <t>г. Гудермес, ул. Захарова, 9/2</t>
  </si>
  <si>
    <t>г. Гудермес, ул. Идрисова, б/н</t>
  </si>
  <si>
    <t>г. Гудермес, ул. Исаева, 18</t>
  </si>
  <si>
    <t>г. Гудермес, ул. Исаева, 5в</t>
  </si>
  <si>
    <t>г. Гудермес, ул. Калинина, 76</t>
  </si>
  <si>
    <t>г. Гудермес, ул. Кирова, 164</t>
  </si>
  <si>
    <t>г. Гудермес, ул. Кирова, 64а</t>
  </si>
  <si>
    <t>г. Гудермес, ул. Кирова-Моздокская</t>
  </si>
  <si>
    <t>г. Гудермес, ул. Кирпичный завод</t>
  </si>
  <si>
    <t>г. Гудермес, ул. М.Горького, 15г</t>
  </si>
  <si>
    <t>г. Гудермес, ул. Макарова, 14</t>
  </si>
  <si>
    <t>г. Гудермес, ул. Матросова, 7</t>
  </si>
  <si>
    <t>ЧР, г. Грозный Заводской район ул. А. Г. Авторханова (К. Цеткин) 21</t>
  </si>
  <si>
    <t>ЧР, г. Грозный Заводской район ул. К. Цеткин 40</t>
  </si>
  <si>
    <t>ЧР, г. Грозный Заводской район ул. Боевая 1</t>
  </si>
  <si>
    <t>ЧР, г. Грозный Заводской район пр. Победы</t>
  </si>
  <si>
    <t>60153005018</t>
  </si>
  <si>
    <t>ЧР, г. Грозный Заводской район ул. Бажова 1 б</t>
  </si>
  <si>
    <t>ЧР, г. Грозный Заводской район ул. Индустриальная 36 кв. 1</t>
  </si>
  <si>
    <t>60153006170</t>
  </si>
  <si>
    <t>ЧР, г. Грозный Заводской район Индустриальная 80</t>
  </si>
  <si>
    <t>ЧР, г. Грозный Заводской район ул. Могилевская 16</t>
  </si>
  <si>
    <t>ЧР г.Грозный Заводской район ул. Химзаводская б/н</t>
  </si>
  <si>
    <t>ЧР, г. Грозный Заводской район ул. Электронная 39</t>
  </si>
  <si>
    <t>ЧР, г. Грозный Заводской район ул. Комсомольская 41</t>
  </si>
  <si>
    <t>ЧР, г. Грозный Заводской район пр. М.А. Эсамбаева (Революции) 2/1 кв. 32</t>
  </si>
  <si>
    <t>60153003746</t>
  </si>
  <si>
    <t>ЧР, г. Грозный Заводской район ул. Чернышевского 64</t>
  </si>
  <si>
    <t>60153002294</t>
  </si>
  <si>
    <t>ЧР,  г. Грозный Заводской район ул. К. Цеткина, 28</t>
  </si>
  <si>
    <t>ЧР, г. Грозный Заводской район ул. Дагестанская 71 пом. 3</t>
  </si>
  <si>
    <t>ЧР, г. Грозный Заводской район ул. Хабаровская 8 "а"</t>
  </si>
  <si>
    <t>ЧР, г. Грозный Заводской район ул. Оренбургская 39</t>
  </si>
  <si>
    <t>60153000346</t>
  </si>
  <si>
    <t>ЧР, г. Грозный, Заводской район,   ул. Мира, 59 кв. 1</t>
  </si>
  <si>
    <t>60153001096</t>
  </si>
  <si>
    <t>ЧР, г. Грозный, Заводлской район,    ул.Мира, 73</t>
  </si>
  <si>
    <t>60153000600</t>
  </si>
  <si>
    <t>ЧР, г.Грозный, Заводской район,    ул.М.Мазаева, 90</t>
  </si>
  <si>
    <t>60153001736</t>
  </si>
  <si>
    <t>ЧР, г. Грозный Заводской район  ул. Чернокозова 45</t>
  </si>
  <si>
    <t>60153000434</t>
  </si>
  <si>
    <t>ЧР, г. Грозный, Заводской район,  ул. Мира, 51</t>
  </si>
  <si>
    <t>60153003668</t>
  </si>
  <si>
    <t>ЧР, г. Грозный Заводской  район ул. Мира 64</t>
  </si>
  <si>
    <t>ЧР, г. Грозный Заводской район ул. Жулова 8</t>
  </si>
  <si>
    <t>ЧР, г. Грозный, Заводской район, ул. Дагестанская, 71, пом. 1</t>
  </si>
  <si>
    <t>60153002451</t>
  </si>
  <si>
    <t>ЧР,  г. Грозный Заводской район ул. Фасадная 31</t>
  </si>
  <si>
    <t>ЧР, г. Грозный, Заводлской район,  ул. Никитина/Таманская, 37/43</t>
  </si>
  <si>
    <t>60153000369</t>
  </si>
  <si>
    <t>ЧР, г. Грозный, Заводской район,  ул.Мира, 64</t>
  </si>
  <si>
    <t>ЧР, г. Грозный Заводской район ул. К. Либкнехта 5</t>
  </si>
  <si>
    <t>60153003507</t>
  </si>
  <si>
    <t>ЧР, г. Грозный Заводской район ул. Р. Люксембург 5</t>
  </si>
  <si>
    <t>ЧР, г. Грозный Заводской район ул. Р. Люксембург 21 кв.13</t>
  </si>
  <si>
    <t>60153003000</t>
  </si>
  <si>
    <t>ЧР, г. Грозный Заводской район ул. Р. Люксембург 23 кв. 21</t>
  </si>
  <si>
    <t>ЧР, г. Грозный,  Заводской район,   ул. Авторханова, дом №41</t>
  </si>
  <si>
    <t>60153001462</t>
  </si>
  <si>
    <t>ЧР, г. Грозный, Заводлской район,  ул.Мира, 54 кв.42</t>
  </si>
  <si>
    <t>60153001248</t>
  </si>
  <si>
    <t>ЧР, г. Грозный, Заводлской район,    ул. к. Маркса, 50/44</t>
  </si>
  <si>
    <t>60153001983</t>
  </si>
  <si>
    <t>ЧР, г. Грозный, Заводской район, ул. Р. Люксембург 27 кв. 21</t>
  </si>
  <si>
    <t>60153002775</t>
  </si>
  <si>
    <t>ЧР,  г. Грозный Заводской район ул. Мира - Никитина 48/40</t>
  </si>
  <si>
    <t>60153001958</t>
  </si>
  <si>
    <t>ЧР, г. Грозный, Заводской район, ул. Мамсурова 25/1</t>
  </si>
  <si>
    <t>ЧР, г.Грозный, Заводской район, ул. Пр. В.В. Путина д.10</t>
  </si>
  <si>
    <t>60153006013</t>
  </si>
  <si>
    <t>ЧР, г. Грозный Старопромысловский район  гор. Маяковского 105 А        ЧР, г. Грозный Ленинский район Петропавловское шоссе б/н</t>
  </si>
  <si>
    <t>60153000239</t>
  </si>
  <si>
    <t>ЧР, г. Грозный, Стапромысловский район, гор. Маяковского, ост. Новая</t>
  </si>
  <si>
    <t>60153000500</t>
  </si>
  <si>
    <t>ЧР, г. Грозный, Старопромысловский район, г-к.Маяковского, 132</t>
  </si>
  <si>
    <t>60153005069</t>
  </si>
  <si>
    <t>ЧР, г. Грозный Старопромысловский район   ул. Державина б/н</t>
  </si>
  <si>
    <t>ЧР, г.Грозный, Старопромысловский район, ул. Заветы Ильича, д 82 Б</t>
  </si>
  <si>
    <t>60153004930</t>
  </si>
  <si>
    <t>ЧР, г. Грозный Старопромысловский район  ул. З. Ильича 38</t>
  </si>
  <si>
    <t>ЧР, г. Грозный Старопромысловский район ул. Каперника б/н</t>
  </si>
  <si>
    <t>60153003666</t>
  </si>
  <si>
    <t>ЧР, г. Грозный Старопромысловский район  ул. З. Ильича б/н</t>
  </si>
  <si>
    <t>60153004048</t>
  </si>
  <si>
    <t xml:space="preserve">ЧР, г. Грозный Старопромысловский район ул. З. Ильича 62 </t>
  </si>
  <si>
    <t>60153003568</t>
  </si>
  <si>
    <t>ЧР, г. Грозный Старопромысловский район ул Допризывников 1 А</t>
  </si>
  <si>
    <t>60153003985</t>
  </si>
  <si>
    <t>ЧР, г. Грозный, Старопромысловский  район,  гор. Маяковского ул.З. Ильича 134 г</t>
  </si>
  <si>
    <t>60153000157</t>
  </si>
  <si>
    <t>ЧР, г. Грозный, Старопромысловский район,   ул.З.Ильича, б/н</t>
  </si>
  <si>
    <t>60153001187</t>
  </si>
  <si>
    <t>ЧР, г. Грозный, Старопромысловский район, ул.Армянская, 1А</t>
  </si>
  <si>
    <t>ЧР, г. Грозный, Старопромысловский район,  ул. Алтайская, 16 в</t>
  </si>
  <si>
    <t>60153000900</t>
  </si>
  <si>
    <t>ЧР, г. Грозный, Старопромысловский район, ул.З.Ильича, б/н</t>
  </si>
  <si>
    <t>ЧР г.Грозный Старопромысловский район ул.Заветы Ильича д.12</t>
  </si>
  <si>
    <t>60153001927</t>
  </si>
  <si>
    <t>ЧР, г. Грозный, Старопромысловский район, гор. Иванова 62</t>
  </si>
  <si>
    <t>60153000912</t>
  </si>
  <si>
    <t xml:space="preserve"> ЧР, г. Грозный, Старопромысловский район, г-к.Маяковского, 75</t>
  </si>
  <si>
    <t>60153002868</t>
  </si>
  <si>
    <t>ЧР, г. Грозный Старопромысловский район ул. 3. Ильича 97</t>
  </si>
  <si>
    <t>60153001953</t>
  </si>
  <si>
    <t>ЧР, г. Грозный, Старопромысловский район, ул. 3 Ильича, 30А</t>
  </si>
  <si>
    <t>60153002567</t>
  </si>
  <si>
    <t>ЧР, г. Грозный Старопромысловский район ул. Кирпичный завод 4 А</t>
  </si>
  <si>
    <t>60153002845</t>
  </si>
  <si>
    <t>ЧР, г. Грозный Старопромысловский район ул. Кольцова 70</t>
  </si>
  <si>
    <t>60153006138</t>
  </si>
  <si>
    <t>ЧР, г. Грозный Старопромысловский район ул. Калашникова б/н</t>
  </si>
  <si>
    <t>60153003663</t>
  </si>
  <si>
    <t>ЧР, г. Грозный Старопромысловский район   ул. Пугачева 123</t>
  </si>
  <si>
    <t>60153004529</t>
  </si>
  <si>
    <t xml:space="preserve">ЧР, г. Грозный Старопромысловский район  ул. З. Ильича </t>
  </si>
  <si>
    <t>60153001078</t>
  </si>
  <si>
    <t xml:space="preserve">ЧР, г. Грозный, Старопромысловский район, ул.Угольная, 304 </t>
  </si>
  <si>
    <t>60153004129</t>
  </si>
  <si>
    <t>ЧР, г. Грозный Старопромысловский район ул. Миусская</t>
  </si>
  <si>
    <t>60153001012</t>
  </si>
  <si>
    <t>ЧР, г. Грозный, Старопромысловский  район, гор. Маяковского, 65</t>
  </si>
  <si>
    <t>60153003077</t>
  </si>
  <si>
    <t>ЧР, г. Грозный Старопромысловский район ул. 3 Ильича б/н</t>
  </si>
  <si>
    <t>60153002238</t>
  </si>
  <si>
    <t>60153002611</t>
  </si>
  <si>
    <t>ЧР, г. Грозный Старопромысловский район ул. Допризывников 3 А</t>
  </si>
  <si>
    <t>60153001647</t>
  </si>
  <si>
    <t>ЧР, г. Грозный, Старопромысловский район, ул.Угольная, 198</t>
  </si>
  <si>
    <t xml:space="preserve">ЧР, г. Грозный Стапромысловский район ул. 13 Линия </t>
  </si>
  <si>
    <t>60153001387</t>
  </si>
  <si>
    <t>ЧР, г. Грозный, Старопромысловский район, ул. Ялтинская, 16</t>
  </si>
  <si>
    <t>60153000785</t>
  </si>
  <si>
    <t>ЧР г. Грозный, Старопромысловский район,  ул. Заветы Ильича д. 116 "а"</t>
  </si>
  <si>
    <t>ЧР, г. Грозный Старопромысловский район ул. Каменщиков 14</t>
  </si>
  <si>
    <t>60153003742</t>
  </si>
  <si>
    <t>ЧР, г. Грозный Старопромысловский район гор. Маяковского 136 А</t>
  </si>
  <si>
    <t>60153001477</t>
  </si>
  <si>
    <t>ЧР, г. Грозный, Старопромысловский район, гор.Иванова, 88 кв.5</t>
  </si>
  <si>
    <t>60153004333</t>
  </si>
  <si>
    <t>ЧР, г. Грозный Старопромысловский район ул. З. Ильича 59/2</t>
  </si>
  <si>
    <t>ЧР, г. Грозный Старопромысловский район ул. Заветы Ильича, ост. Новая (левая сторона)</t>
  </si>
  <si>
    <t>60153001643</t>
  </si>
  <si>
    <t>ЧР, г. Грозный, Старопромысловский район, ул.Яблочная, 4 кв.38</t>
  </si>
  <si>
    <t>60153000632</t>
  </si>
  <si>
    <t>ЧР, г. Грозный, Старопромысловский район, ул. Шахтеров, б/н</t>
  </si>
  <si>
    <t>60153000928</t>
  </si>
  <si>
    <t>ЧР, г. Грозный, Старопромысловский район, ул.Маяковского-Калашникова</t>
  </si>
  <si>
    <t>60153006192</t>
  </si>
  <si>
    <t>ЧР, г. Грозный Старопромысловский район  ул. Библиотечная 120</t>
  </si>
  <si>
    <t>60153003225</t>
  </si>
  <si>
    <t>ЧР, г. Грозный Старопромысловский район ул. Изумрудная 8</t>
  </si>
  <si>
    <t>60153003140</t>
  </si>
  <si>
    <t xml:space="preserve">ЧР, г. Грозный Старопромысловский район ул. 3. Ильича </t>
  </si>
  <si>
    <t>г.Грозный Октяб.р-он</t>
  </si>
  <si>
    <t>60153003310</t>
  </si>
  <si>
    <t>ул. Беноевского б/н</t>
  </si>
  <si>
    <t>60153003935</t>
  </si>
  <si>
    <t>ул. Гудермесская, (на выезде)</t>
  </si>
  <si>
    <t>ЧР г. Грозный Октябрьский район ул. Кухаренко/Албогачиева д. 53/16</t>
  </si>
  <si>
    <t>ЧР г.Грозный Октябрьский район пр. Кадырова д.234</t>
  </si>
  <si>
    <t>60153005058</t>
  </si>
  <si>
    <t>ЧР, г. Грозный Октябрьский район Б.  Дудаева 18</t>
  </si>
  <si>
    <t>60153003955</t>
  </si>
  <si>
    <t xml:space="preserve">ЧР, г. Грозный Октябрьский район Б. Дудаева </t>
  </si>
  <si>
    <t>60153004840</t>
  </si>
  <si>
    <t>ЧР, г. Грозный Октябрьский район бульвар Дудаева (Рядом с ж.д №24)</t>
  </si>
  <si>
    <t>ЧР, г. Грозный Октябрьский район пер. 2-ой Трамвайный 7</t>
  </si>
  <si>
    <t>ЧР, г. Грозный Октябрьский район пер. Леонова дом №4</t>
  </si>
  <si>
    <t>ЧР, г. Грозный Октябрьский район пр. А. А. Кадырова 183 А</t>
  </si>
  <si>
    <t>60153004449</t>
  </si>
  <si>
    <t>ЧР, г. Грозный Октябрьский район ул. Албогачева 5</t>
  </si>
  <si>
    <t>60153006259</t>
  </si>
  <si>
    <t>ЧР, г. Грозный Октябрьский район ул. Алексеева 21</t>
  </si>
  <si>
    <t>60153002854</t>
  </si>
  <si>
    <t>ЧР, г. Грозный Октябрьский район ул. Ахмадова 51</t>
  </si>
  <si>
    <t>ЧР, г. Грозный Октябрьский район ул. Воликова 60</t>
  </si>
  <si>
    <t>60153006292</t>
  </si>
  <si>
    <t>ЧР, г. Грозный Октябрьский район ул. Выгонная</t>
  </si>
  <si>
    <t>60153003527</t>
  </si>
  <si>
    <t>ЧР, г. Грозный Октябрьский район ул. Краснофлотская 13</t>
  </si>
  <si>
    <t>ЧР, г. Грозный Октябрьский район ул. Краснофлотская 2 А</t>
  </si>
  <si>
    <t>60153006129</t>
  </si>
  <si>
    <t>ЧР, г. Грозный Октябрьский район ул. Краснофлотская 8/18</t>
  </si>
  <si>
    <t>60153002747</t>
  </si>
  <si>
    <t>ЧР, г. Грозный Октябрьский район ул. Краснофлотская/ ул. Питомника 1/2</t>
  </si>
  <si>
    <t>ЧР, г. Грозный Октябрьский район ул. Курская 53</t>
  </si>
  <si>
    <t>60153002384</t>
  </si>
  <si>
    <t>ЧР, г. Грозный Октябрьский район ул. Лисицына 59</t>
  </si>
  <si>
    <t>60153004143</t>
  </si>
  <si>
    <t>ЧР, г. Грозный Октябрьский район ул. Нагорная 37</t>
  </si>
  <si>
    <t xml:space="preserve">ЧР, г. Грозный Октябрьский район ул. Нахимова 164 </t>
  </si>
  <si>
    <t xml:space="preserve"> ЧР, г. Грозный Ленинский район ул. Грибоедова 85  </t>
  </si>
  <si>
    <t>60153006291</t>
  </si>
  <si>
    <t xml:space="preserve">
ЧР, г. Грозный Ленинский район пр. Кадырова 74/100</t>
  </si>
  <si>
    <t>60153006326</t>
  </si>
  <si>
    <t xml:space="preserve">
ЧР, г. Грозный Ленинский район ул. Татарская 22</t>
  </si>
  <si>
    <t>60153004039</t>
  </si>
  <si>
    <t>ул. Киевская,57</t>
  </si>
  <si>
    <t>ЧР г. Грозный Лениский район п. Старая-Сунжа ул. Мумаева 37(бывшая ул. Гагарина)</t>
  </si>
  <si>
    <t>ЧР г.Грозный Ахматовский район бульвар Дудаева дом 16 б</t>
  </si>
  <si>
    <t>ЧР,  г. Грозный Ленинский район ул. Исаева/Старосунженская 35/12</t>
  </si>
  <si>
    <t>60153004437</t>
  </si>
  <si>
    <t>ЧР, г. Грозный Заводской район пр. Революции 5</t>
  </si>
  <si>
    <t>60153003980</t>
  </si>
  <si>
    <t>ЧР, г. Грозный Ленинский район Б. Дудаева 3 кв. 36</t>
  </si>
  <si>
    <t>ЧР, г. Грозный Ленинский район Бульвар Дудаева 7 А</t>
  </si>
  <si>
    <t>60153002252</t>
  </si>
  <si>
    <t>ЧР, г. Грозный Ленинский район Олимпийский проезд 19 А</t>
  </si>
  <si>
    <t>ЧР, г. Грозный Ленинский район пос. Старая Сунжа ул. Курчалоевская 2</t>
  </si>
  <si>
    <t>60153002939</t>
  </si>
  <si>
    <t>ЧР, г. Грозный Ленинский район пр. Кадырова 74/100</t>
  </si>
  <si>
    <t>ЧР, г. Грозный Ленинский район пр. Кадырова дом №27</t>
  </si>
  <si>
    <t>ЧР, г. Грозный Ленинский район пр. Кирова 1</t>
  </si>
  <si>
    <t>ЧР, г. Грозный Ленинский район пр. Кирова 33/26</t>
  </si>
  <si>
    <t>ЧР, г. Грозный Ленинский район пр. Ленина 74/100</t>
  </si>
  <si>
    <t>60153003995</t>
  </si>
  <si>
    <t>ЧР, г. Грозный Ленинский район Тухачевского 18 кв. 92</t>
  </si>
  <si>
    <t>ЧР, г. Грозный Ленинский район ул. А. Митаева дом № 34</t>
  </si>
  <si>
    <t>ЧР, г. Грозный Ленинский район ул. Абухова 72</t>
  </si>
  <si>
    <t>60153006202</t>
  </si>
  <si>
    <t>ЧР, г. Грозный Ленинский район ул. Б. Дудаева б/н</t>
  </si>
  <si>
    <t>ЧР, г. Грозный Ленинский район ул. Б. Хмельницкого 127</t>
  </si>
  <si>
    <t>60153006163</t>
  </si>
  <si>
    <t>ЧР, г. Грозный Ленинский район ул. Бисултанова 11</t>
  </si>
  <si>
    <t>60153006421</t>
  </si>
  <si>
    <t>ЧР, г. Грозный Ленинский район ул. Владивостокская 2</t>
  </si>
  <si>
    <t>60153002553</t>
  </si>
  <si>
    <t>ЧР, г. Грозный Ленинский район ул. Гурина 152</t>
  </si>
  <si>
    <t xml:space="preserve">60153002472 </t>
  </si>
  <si>
    <t>ЧР, г. Грозный Ленинский район ул. Гурина 87</t>
  </si>
  <si>
    <t>60153004171</t>
  </si>
  <si>
    <t>ЧР, г. Грозный Ленинский район ул. Жуковского</t>
  </si>
  <si>
    <t>60153002697</t>
  </si>
  <si>
    <t>ЧР, г. Грозный Ленинский район ул. Жуковского 55</t>
  </si>
  <si>
    <t>60153003022</t>
  </si>
  <si>
    <t>ЧР, г. Грозный Ленинский район ул. Жуковского 8 А</t>
  </si>
  <si>
    <t xml:space="preserve">ЧР, г. Грозный Ленинский район ул. Жуковского 93 </t>
  </si>
  <si>
    <t>ЧР, г. Грозный Ленинский район ул. Закревского 4 Г</t>
  </si>
  <si>
    <t>60153002789</t>
  </si>
  <si>
    <t>ЧР, г. Грозный Ленинский район ул. Зеленая 1</t>
  </si>
  <si>
    <t>60153004098</t>
  </si>
  <si>
    <t>ЧР, г. Грозный Ленинский район ул. Киевская 2 А</t>
  </si>
  <si>
    <t>60153003397</t>
  </si>
  <si>
    <t>ЧР, г. Грозный Ленинский район ул. Киевская 59</t>
  </si>
  <si>
    <t>ЧР, г. Грозный Ленинский район ул. Лесная</t>
  </si>
  <si>
    <t>60153002370</t>
  </si>
  <si>
    <t xml:space="preserve">ЧР, г. Грозный Ленинский район ул. Лорсанова 3 Ильича </t>
  </si>
  <si>
    <t>60153006015</t>
  </si>
  <si>
    <t>ЧР, г. Грозный Ленинский район ул. Лумумбы 4</t>
  </si>
  <si>
    <t>ЧР, г. Грозный Ленинский район ул. Маты Кишиевой (Гурина) 158</t>
  </si>
  <si>
    <t>60153003296</t>
  </si>
  <si>
    <t>ЧР, г. Грозный Ленинский район ул. Маяковского 112</t>
  </si>
  <si>
    <t>ЧР, г. Грозный Ленинский район ул. Маяковского 53</t>
  </si>
  <si>
    <t>ЧР, г. Грозный Ленинский район ул. Мичурина 106</t>
  </si>
  <si>
    <t>ЧР, г. Грозный Ленинский район ул. Молдавская б/н</t>
  </si>
  <si>
    <t>ЧР, г. Грозный Ленинский район ул. Олимпийский проезд Бутырина</t>
  </si>
  <si>
    <t>60153004492</t>
  </si>
  <si>
    <t>ЧР, г. Грозный Ленинский район ул. Первомайская 56 кв. 19</t>
  </si>
  <si>
    <t xml:space="preserve">ЧР, г. Грозный Ленинский район ул. Петропавловское шоссе 3 </t>
  </si>
  <si>
    <t>ЧР, г. Грозный Ленинский район ул. Пионерская 89 кв. 51,52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</si>
</sst>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8" xfId="1" applyNumberFormat="1" applyFont="1" applyFill="1" applyBorder="1" applyAlignment="1" applyProtection="1">
      <alignment horizontal="center" vertical="center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47349" applyNumberFormat="1" applyFont="1" applyFill="1" applyBorder="1" applyAlignment="1" applyProtection="1">
      <alignment horizontal="center" vertical="center" wrapText="1"/>
      <protection hidden="1"/>
    </xf>
    <xf numFmtId="43" fontId="46" fillId="44" borderId="2" xfId="47349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9"/>
  <sheetViews>
    <sheetView tabSelected="1" topLeftCell="A34" zoomScale="70" zoomScaleNormal="70" workbookViewId="0">
      <selection activeCell="J18" sqref="J18"/>
    </sheetView>
  </sheetViews>
  <sheetFormatPr defaultRowHeight="16.5" customHeight="1" x14ac:dyDescent="0.25"/>
  <cols>
    <col min="1" max="1" width="24.85546875" style="2" customWidth="1"/>
    <col min="2" max="2" width="69.1406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9"/>
      <c r="B1" s="9"/>
      <c r="C1" s="9"/>
      <c r="D1" s="9"/>
    </row>
    <row r="2" spans="1:17" ht="16.5" customHeight="1" x14ac:dyDescent="0.25">
      <c r="A2" s="9"/>
      <c r="B2" s="9"/>
      <c r="C2" s="9"/>
      <c r="D2" s="9"/>
    </row>
    <row r="3" spans="1:17" ht="16.5" customHeight="1" x14ac:dyDescent="0.25">
      <c r="A3" s="7" t="s">
        <v>8</v>
      </c>
      <c r="B3" s="7"/>
      <c r="C3" s="7"/>
      <c r="D3" s="7"/>
    </row>
    <row r="4" spans="1:17" ht="63.75" customHeight="1" thickBot="1" x14ac:dyDescent="0.3">
      <c r="A4" s="8"/>
      <c r="B4" s="8"/>
      <c r="C4" s="8"/>
      <c r="D4" s="8"/>
      <c r="H4" s="7"/>
      <c r="I4" s="7"/>
      <c r="J4" s="7"/>
      <c r="K4" s="7"/>
      <c r="L4" s="7"/>
    </row>
    <row r="5" spans="1:17" ht="42" customHeight="1" thickBot="1" x14ac:dyDescent="0.3">
      <c r="A5" s="10" t="s">
        <v>2</v>
      </c>
      <c r="B5" s="12" t="s">
        <v>1</v>
      </c>
      <c r="C5" s="14" t="s">
        <v>9</v>
      </c>
      <c r="D5" s="5" t="s">
        <v>0</v>
      </c>
      <c r="H5" s="8"/>
      <c r="I5" s="8"/>
      <c r="J5" s="8"/>
      <c r="K5" s="8"/>
      <c r="L5" s="8"/>
      <c r="Q5" s="5"/>
    </row>
    <row r="6" spans="1:17" ht="42" customHeight="1" thickBot="1" x14ac:dyDescent="0.3">
      <c r="A6" s="11"/>
      <c r="B6" s="13"/>
      <c r="C6" s="15"/>
      <c r="D6" s="6"/>
      <c r="Q6" s="6"/>
    </row>
    <row r="7" spans="1:17" ht="16.5" customHeight="1" x14ac:dyDescent="0.25">
      <c r="A7" s="16" t="s">
        <v>10</v>
      </c>
      <c r="B7" s="17"/>
      <c r="C7" s="18"/>
      <c r="D7" s="18"/>
    </row>
    <row r="8" spans="1:17" ht="16.5" customHeight="1" x14ac:dyDescent="0.25">
      <c r="A8" s="19">
        <v>60043001909</v>
      </c>
      <c r="B8" s="20" t="s">
        <v>11</v>
      </c>
      <c r="C8" s="21">
        <v>12369.14</v>
      </c>
      <c r="D8" s="22">
        <v>44355</v>
      </c>
    </row>
    <row r="9" spans="1:17" ht="16.5" customHeight="1" x14ac:dyDescent="0.25">
      <c r="A9" s="19">
        <v>60043001696</v>
      </c>
      <c r="B9" s="20" t="s">
        <v>12</v>
      </c>
      <c r="C9" s="21">
        <v>2918.9199999999996</v>
      </c>
      <c r="D9" s="22">
        <v>44355</v>
      </c>
    </row>
    <row r="10" spans="1:17" ht="16.5" customHeight="1" x14ac:dyDescent="0.25">
      <c r="A10" s="19">
        <v>60043000918</v>
      </c>
      <c r="B10" s="20" t="s">
        <v>13</v>
      </c>
      <c r="C10" s="21">
        <v>3625.1099999999988</v>
      </c>
      <c r="D10" s="22">
        <v>44355</v>
      </c>
    </row>
    <row r="11" spans="1:17" ht="16.5" customHeight="1" x14ac:dyDescent="0.25">
      <c r="A11" s="19">
        <v>60043001680</v>
      </c>
      <c r="B11" s="20" t="s">
        <v>14</v>
      </c>
      <c r="C11" s="21">
        <v>19990.330000000002</v>
      </c>
      <c r="D11" s="22">
        <v>44355</v>
      </c>
    </row>
    <row r="12" spans="1:17" ht="16.5" customHeight="1" x14ac:dyDescent="0.25">
      <c r="A12" s="19">
        <v>60043001846</v>
      </c>
      <c r="B12" s="20" t="s">
        <v>15</v>
      </c>
      <c r="C12" s="21">
        <v>49757.389999999985</v>
      </c>
      <c r="D12" s="22">
        <v>44355</v>
      </c>
    </row>
    <row r="13" spans="1:17" ht="16.5" customHeight="1" x14ac:dyDescent="0.25">
      <c r="A13" s="19">
        <v>60043001764</v>
      </c>
      <c r="B13" s="20" t="s">
        <v>16</v>
      </c>
      <c r="C13" s="21">
        <v>154118.81</v>
      </c>
      <c r="D13" s="22">
        <v>44355</v>
      </c>
    </row>
    <row r="14" spans="1:17" ht="16.5" customHeight="1" x14ac:dyDescent="0.25">
      <c r="A14" s="19">
        <v>60043001521</v>
      </c>
      <c r="B14" s="20" t="s">
        <v>17</v>
      </c>
      <c r="C14" s="21">
        <v>8857.5400000000009</v>
      </c>
      <c r="D14" s="22">
        <v>44355</v>
      </c>
    </row>
    <row r="15" spans="1:17" ht="16.5" customHeight="1" x14ac:dyDescent="0.25">
      <c r="A15" s="19">
        <v>60043001904</v>
      </c>
      <c r="B15" s="20" t="s">
        <v>18</v>
      </c>
      <c r="C15" s="21">
        <v>3676.2700000000013</v>
      </c>
      <c r="D15" s="22">
        <v>44355</v>
      </c>
    </row>
    <row r="16" spans="1:17" ht="16.5" customHeight="1" x14ac:dyDescent="0.25">
      <c r="A16" s="19">
        <v>60043001108</v>
      </c>
      <c r="B16" s="20" t="s">
        <v>19</v>
      </c>
      <c r="C16" s="21">
        <v>12867.859999999986</v>
      </c>
      <c r="D16" s="22">
        <v>44355</v>
      </c>
    </row>
    <row r="17" spans="1:4" ht="16.5" customHeight="1" x14ac:dyDescent="0.25">
      <c r="A17" s="19">
        <v>60043001831</v>
      </c>
      <c r="B17" s="20" t="s">
        <v>20</v>
      </c>
      <c r="C17" s="21">
        <v>2862.34</v>
      </c>
      <c r="D17" s="22">
        <v>44356</v>
      </c>
    </row>
    <row r="18" spans="1:4" ht="16.5" customHeight="1" x14ac:dyDescent="0.25">
      <c r="A18" s="19">
        <v>60043001872</v>
      </c>
      <c r="B18" s="20" t="s">
        <v>21</v>
      </c>
      <c r="C18" s="21">
        <v>5733.5800000000017</v>
      </c>
      <c r="D18" s="22">
        <v>44356</v>
      </c>
    </row>
    <row r="19" spans="1:4" ht="16.5" customHeight="1" x14ac:dyDescent="0.25">
      <c r="A19" s="19">
        <v>60043001910</v>
      </c>
      <c r="B19" s="20" t="s">
        <v>22</v>
      </c>
      <c r="C19" s="21">
        <v>2284.1899999999982</v>
      </c>
      <c r="D19" s="22">
        <v>44356</v>
      </c>
    </row>
    <row r="20" spans="1:4" ht="16.5" customHeight="1" x14ac:dyDescent="0.25">
      <c r="A20" s="19">
        <v>60043001857</v>
      </c>
      <c r="B20" s="20" t="s">
        <v>23</v>
      </c>
      <c r="C20" s="21">
        <v>6051.2300000000041</v>
      </c>
      <c r="D20" s="22">
        <v>44356</v>
      </c>
    </row>
    <row r="21" spans="1:4" ht="16.5" customHeight="1" x14ac:dyDescent="0.25">
      <c r="A21" s="19">
        <v>60043001514</v>
      </c>
      <c r="B21" s="20" t="s">
        <v>24</v>
      </c>
      <c r="C21" s="21">
        <v>2096.27</v>
      </c>
      <c r="D21" s="22">
        <v>44356</v>
      </c>
    </row>
    <row r="22" spans="1:4" ht="16.5" customHeight="1" x14ac:dyDescent="0.25">
      <c r="A22" s="19">
        <v>60043001334</v>
      </c>
      <c r="B22" s="20" t="s">
        <v>24</v>
      </c>
      <c r="C22" s="21">
        <v>5579.82</v>
      </c>
      <c r="D22" s="22">
        <v>44356</v>
      </c>
    </row>
    <row r="23" spans="1:4" ht="16.5" customHeight="1" x14ac:dyDescent="0.25">
      <c r="A23" s="19">
        <v>60043001620</v>
      </c>
      <c r="B23" s="20" t="s">
        <v>24</v>
      </c>
      <c r="C23" s="21">
        <v>5195.6099999999997</v>
      </c>
      <c r="D23" s="22">
        <v>44356</v>
      </c>
    </row>
    <row r="24" spans="1:4" ht="16.5" customHeight="1" x14ac:dyDescent="0.25">
      <c r="A24" s="19">
        <v>60043001624</v>
      </c>
      <c r="B24" s="20" t="s">
        <v>24</v>
      </c>
      <c r="C24" s="21">
        <v>4786.2699999999986</v>
      </c>
      <c r="D24" s="22">
        <v>44356</v>
      </c>
    </row>
    <row r="25" spans="1:4" ht="16.5" customHeight="1" x14ac:dyDescent="0.25">
      <c r="A25" s="19">
        <v>60043001507</v>
      </c>
      <c r="B25" s="20" t="s">
        <v>24</v>
      </c>
      <c r="C25" s="21">
        <v>2920.3199999999997</v>
      </c>
      <c r="D25" s="22">
        <v>44356</v>
      </c>
    </row>
    <row r="26" spans="1:4" ht="16.5" customHeight="1" x14ac:dyDescent="0.25">
      <c r="A26" s="19">
        <v>60043001619</v>
      </c>
      <c r="B26" s="20" t="s">
        <v>25</v>
      </c>
      <c r="C26" s="21">
        <v>9204.7000000000007</v>
      </c>
      <c r="D26" s="22">
        <v>44356</v>
      </c>
    </row>
    <row r="27" spans="1:4" ht="16.5" customHeight="1" x14ac:dyDescent="0.25">
      <c r="A27" s="19">
        <v>60043001390</v>
      </c>
      <c r="B27" s="20" t="s">
        <v>26</v>
      </c>
      <c r="C27" s="21">
        <v>3639.9200000000023</v>
      </c>
      <c r="D27" s="22">
        <v>44356</v>
      </c>
    </row>
    <row r="28" spans="1:4" ht="16.5" customHeight="1" x14ac:dyDescent="0.25">
      <c r="A28" s="19">
        <v>60043001756</v>
      </c>
      <c r="B28" s="20" t="s">
        <v>27</v>
      </c>
      <c r="C28" s="21">
        <v>79969.399999999994</v>
      </c>
      <c r="D28" s="22">
        <v>44357</v>
      </c>
    </row>
    <row r="29" spans="1:4" ht="16.5" customHeight="1" x14ac:dyDescent="0.25">
      <c r="A29" s="19">
        <v>60043001819</v>
      </c>
      <c r="B29" s="20" t="s">
        <v>28</v>
      </c>
      <c r="C29" s="21">
        <v>14985.110000000002</v>
      </c>
      <c r="D29" s="22">
        <v>44357</v>
      </c>
    </row>
    <row r="30" spans="1:4" ht="16.5" customHeight="1" x14ac:dyDescent="0.25">
      <c r="A30" s="19">
        <v>60043000238</v>
      </c>
      <c r="B30" s="20" t="s">
        <v>29</v>
      </c>
      <c r="C30" s="21">
        <v>2930.1500000000015</v>
      </c>
      <c r="D30" s="22">
        <v>44357</v>
      </c>
    </row>
    <row r="31" spans="1:4" ht="16.5" customHeight="1" x14ac:dyDescent="0.25">
      <c r="A31" s="19">
        <v>60043001563</v>
      </c>
      <c r="B31" s="20" t="s">
        <v>30</v>
      </c>
      <c r="C31" s="21">
        <v>7609.1199999999981</v>
      </c>
      <c r="D31" s="22">
        <v>44357</v>
      </c>
    </row>
    <row r="32" spans="1:4" ht="16.5" customHeight="1" x14ac:dyDescent="0.25">
      <c r="A32" s="19">
        <v>60043001159</v>
      </c>
      <c r="B32" s="20" t="s">
        <v>31</v>
      </c>
      <c r="C32" s="21">
        <v>7197.91</v>
      </c>
      <c r="D32" s="22">
        <v>44357</v>
      </c>
    </row>
    <row r="33" spans="1:4" ht="16.5" customHeight="1" x14ac:dyDescent="0.25">
      <c r="A33" s="19">
        <v>60043001647</v>
      </c>
      <c r="B33" s="20" t="s">
        <v>32</v>
      </c>
      <c r="C33" s="21">
        <v>2415.8600000000006</v>
      </c>
      <c r="D33" s="22">
        <v>44357</v>
      </c>
    </row>
    <row r="34" spans="1:4" ht="16.5" customHeight="1" x14ac:dyDescent="0.25">
      <c r="A34" s="19">
        <v>60043001534</v>
      </c>
      <c r="B34" s="20" t="s">
        <v>33</v>
      </c>
      <c r="C34" s="21">
        <v>4448.670000000001</v>
      </c>
      <c r="D34" s="22">
        <v>44357</v>
      </c>
    </row>
    <row r="35" spans="1:4" ht="16.5" customHeight="1" x14ac:dyDescent="0.25">
      <c r="A35" s="16" t="s">
        <v>34</v>
      </c>
      <c r="B35" s="17"/>
      <c r="C35" s="18"/>
      <c r="D35" s="18"/>
    </row>
    <row r="36" spans="1:4" ht="16.5" customHeight="1" x14ac:dyDescent="0.25">
      <c r="A36" s="19">
        <v>60083000777</v>
      </c>
      <c r="B36" s="20" t="s">
        <v>35</v>
      </c>
      <c r="C36" s="21">
        <v>5341.44</v>
      </c>
      <c r="D36" s="22">
        <v>44355</v>
      </c>
    </row>
    <row r="37" spans="1:4" ht="16.5" customHeight="1" x14ac:dyDescent="0.25">
      <c r="A37" s="19">
        <v>60083000794</v>
      </c>
      <c r="B37" s="20" t="s">
        <v>36</v>
      </c>
      <c r="C37" s="21">
        <v>85784.779999999984</v>
      </c>
      <c r="D37" s="22">
        <v>44355</v>
      </c>
    </row>
    <row r="38" spans="1:4" ht="16.5" customHeight="1" x14ac:dyDescent="0.25">
      <c r="A38" s="19" t="s">
        <v>37</v>
      </c>
      <c r="B38" s="20" t="s">
        <v>38</v>
      </c>
      <c r="C38" s="21">
        <v>4327.41</v>
      </c>
      <c r="D38" s="22">
        <v>44355</v>
      </c>
    </row>
    <row r="39" spans="1:4" ht="16.5" customHeight="1" x14ac:dyDescent="0.25">
      <c r="A39" s="19">
        <v>60083000587</v>
      </c>
      <c r="B39" s="20" t="s">
        <v>39</v>
      </c>
      <c r="C39" s="21">
        <v>3362.1400000000003</v>
      </c>
      <c r="D39" s="22">
        <v>44355</v>
      </c>
    </row>
    <row r="40" spans="1:4" ht="16.5" customHeight="1" x14ac:dyDescent="0.25">
      <c r="A40" s="19" t="s">
        <v>40</v>
      </c>
      <c r="B40" s="20" t="s">
        <v>41</v>
      </c>
      <c r="C40" s="21">
        <v>62695.740000000005</v>
      </c>
      <c r="D40" s="22">
        <v>44355</v>
      </c>
    </row>
    <row r="41" spans="1:4" ht="16.5" customHeight="1" x14ac:dyDescent="0.25">
      <c r="A41" s="19" t="s">
        <v>42</v>
      </c>
      <c r="B41" s="20" t="s">
        <v>43</v>
      </c>
      <c r="C41" s="21">
        <v>4005.809999999999</v>
      </c>
      <c r="D41" s="22">
        <v>44355</v>
      </c>
    </row>
    <row r="42" spans="1:4" ht="16.5" customHeight="1" x14ac:dyDescent="0.25">
      <c r="A42" s="19" t="s">
        <v>44</v>
      </c>
      <c r="B42" s="20" t="s">
        <v>45</v>
      </c>
      <c r="C42" s="21">
        <v>3333.5800000000017</v>
      </c>
      <c r="D42" s="22">
        <v>44355</v>
      </c>
    </row>
    <row r="43" spans="1:4" ht="16.5" customHeight="1" x14ac:dyDescent="0.25">
      <c r="A43" s="19" t="s">
        <v>46</v>
      </c>
      <c r="B43" s="20" t="s">
        <v>47</v>
      </c>
      <c r="C43" s="21">
        <v>4111.5499999999993</v>
      </c>
      <c r="D43" s="22">
        <v>44355</v>
      </c>
    </row>
    <row r="44" spans="1:4" ht="16.5" customHeight="1" x14ac:dyDescent="0.25">
      <c r="A44" s="19" t="s">
        <v>48</v>
      </c>
      <c r="B44" s="20" t="s">
        <v>49</v>
      </c>
      <c r="C44" s="21">
        <v>5313.42</v>
      </c>
      <c r="D44" s="22">
        <v>44355</v>
      </c>
    </row>
    <row r="45" spans="1:4" ht="16.5" customHeight="1" x14ac:dyDescent="0.25">
      <c r="A45" s="19" t="s">
        <v>50</v>
      </c>
      <c r="B45" s="20" t="s">
        <v>51</v>
      </c>
      <c r="C45" s="21">
        <v>5642.630000000001</v>
      </c>
      <c r="D45" s="22">
        <v>44355</v>
      </c>
    </row>
    <row r="46" spans="1:4" ht="16.5" customHeight="1" x14ac:dyDescent="0.25">
      <c r="A46" s="19">
        <v>60083000751</v>
      </c>
      <c r="B46" s="20" t="s">
        <v>52</v>
      </c>
      <c r="C46" s="21">
        <v>3591.58</v>
      </c>
      <c r="D46" s="22">
        <v>44355</v>
      </c>
    </row>
    <row r="47" spans="1:4" ht="16.5" customHeight="1" x14ac:dyDescent="0.25">
      <c r="A47" s="19">
        <v>60083000809</v>
      </c>
      <c r="B47" s="20" t="s">
        <v>53</v>
      </c>
      <c r="C47" s="21">
        <v>29917.760000000002</v>
      </c>
      <c r="D47" s="22">
        <v>44355</v>
      </c>
    </row>
    <row r="48" spans="1:4" ht="16.5" customHeight="1" x14ac:dyDescent="0.25">
      <c r="A48" s="19" t="s">
        <v>54</v>
      </c>
      <c r="B48" s="20" t="s">
        <v>55</v>
      </c>
      <c r="C48" s="21">
        <v>7307.38</v>
      </c>
      <c r="D48" s="22">
        <v>44355</v>
      </c>
    </row>
    <row r="49" spans="1:4" ht="16.5" customHeight="1" x14ac:dyDescent="0.25">
      <c r="A49" s="19">
        <v>60083000909</v>
      </c>
      <c r="B49" s="19" t="s">
        <v>56</v>
      </c>
      <c r="C49" s="21">
        <v>7029.7800000000007</v>
      </c>
      <c r="D49" s="22">
        <v>44355</v>
      </c>
    </row>
    <row r="50" spans="1:4" ht="16.5" customHeight="1" x14ac:dyDescent="0.25">
      <c r="A50" s="19" t="s">
        <v>57</v>
      </c>
      <c r="B50" s="20" t="s">
        <v>58</v>
      </c>
      <c r="C50" s="21">
        <v>3449.34</v>
      </c>
      <c r="D50" s="22">
        <v>44355</v>
      </c>
    </row>
    <row r="51" spans="1:4" ht="16.5" customHeight="1" x14ac:dyDescent="0.25">
      <c r="A51" s="19" t="s">
        <v>59</v>
      </c>
      <c r="B51" s="20" t="s">
        <v>60</v>
      </c>
      <c r="C51" s="21">
        <v>4199.5799999999963</v>
      </c>
      <c r="D51" s="22">
        <v>44356</v>
      </c>
    </row>
    <row r="52" spans="1:4" ht="16.5" customHeight="1" x14ac:dyDescent="0.25">
      <c r="A52" s="19">
        <v>60083000015</v>
      </c>
      <c r="B52" s="20" t="s">
        <v>61</v>
      </c>
      <c r="C52" s="21">
        <v>4989.1099999999979</v>
      </c>
      <c r="D52" s="22">
        <v>44356</v>
      </c>
    </row>
    <row r="53" spans="1:4" ht="16.5" customHeight="1" x14ac:dyDescent="0.25">
      <c r="A53" s="19">
        <v>60083000890</v>
      </c>
      <c r="B53" s="20" t="s">
        <v>62</v>
      </c>
      <c r="C53" s="21">
        <v>4825.66</v>
      </c>
      <c r="D53" s="22">
        <v>44356</v>
      </c>
    </row>
    <row r="54" spans="1:4" ht="16.5" customHeight="1" x14ac:dyDescent="0.25">
      <c r="A54" s="19">
        <v>60083000870</v>
      </c>
      <c r="B54" s="20" t="s">
        <v>63</v>
      </c>
      <c r="C54" s="21">
        <v>3540.2000000000007</v>
      </c>
      <c r="D54" s="22">
        <v>44356</v>
      </c>
    </row>
    <row r="55" spans="1:4" ht="16.5" customHeight="1" x14ac:dyDescent="0.25">
      <c r="A55" s="19" t="s">
        <v>64</v>
      </c>
      <c r="B55" s="20" t="s">
        <v>65</v>
      </c>
      <c r="C55" s="21">
        <v>6274.6200000000008</v>
      </c>
      <c r="D55" s="22">
        <v>44356</v>
      </c>
    </row>
    <row r="56" spans="1:4" ht="16.5" customHeight="1" x14ac:dyDescent="0.25">
      <c r="A56" s="19" t="s">
        <v>66</v>
      </c>
      <c r="B56" s="20" t="s">
        <v>67</v>
      </c>
      <c r="C56" s="21">
        <v>11496.11</v>
      </c>
      <c r="D56" s="22">
        <v>44356</v>
      </c>
    </row>
    <row r="57" spans="1:4" ht="16.5" customHeight="1" x14ac:dyDescent="0.25">
      <c r="A57" s="19" t="s">
        <v>68</v>
      </c>
      <c r="B57" s="20" t="s">
        <v>69</v>
      </c>
      <c r="C57" s="21">
        <v>3822.4999999999995</v>
      </c>
      <c r="D57" s="22">
        <v>44356</v>
      </c>
    </row>
    <row r="58" spans="1:4" ht="16.5" customHeight="1" x14ac:dyDescent="0.25">
      <c r="A58" s="19" t="s">
        <v>70</v>
      </c>
      <c r="B58" s="20" t="s">
        <v>71</v>
      </c>
      <c r="C58" s="21">
        <v>3946.34</v>
      </c>
      <c r="D58" s="22">
        <v>44356</v>
      </c>
    </row>
    <row r="59" spans="1:4" ht="16.5" customHeight="1" x14ac:dyDescent="0.25">
      <c r="A59" s="19" t="s">
        <v>72</v>
      </c>
      <c r="B59" s="20" t="s">
        <v>73</v>
      </c>
      <c r="C59" s="21">
        <v>7445.2199999999975</v>
      </c>
      <c r="D59" s="22">
        <v>44356</v>
      </c>
    </row>
    <row r="60" spans="1:4" ht="16.5" customHeight="1" x14ac:dyDescent="0.25">
      <c r="A60" s="19" t="s">
        <v>74</v>
      </c>
      <c r="B60" s="20" t="s">
        <v>75</v>
      </c>
      <c r="C60" s="21">
        <v>4234.6299999999992</v>
      </c>
      <c r="D60" s="22">
        <v>44356</v>
      </c>
    </row>
    <row r="61" spans="1:4" ht="16.5" customHeight="1" x14ac:dyDescent="0.25">
      <c r="A61" s="19" t="s">
        <v>76</v>
      </c>
      <c r="B61" s="20" t="s">
        <v>77</v>
      </c>
      <c r="C61" s="21">
        <v>6424.83</v>
      </c>
      <c r="D61" s="22">
        <v>44356</v>
      </c>
    </row>
    <row r="62" spans="1:4" ht="16.5" customHeight="1" x14ac:dyDescent="0.25">
      <c r="A62" s="19">
        <v>60083000001</v>
      </c>
      <c r="B62" s="20" t="s">
        <v>78</v>
      </c>
      <c r="C62" s="21">
        <v>5023.2700000000013</v>
      </c>
      <c r="D62" s="22">
        <v>44356</v>
      </c>
    </row>
    <row r="63" spans="1:4" ht="16.5" customHeight="1" x14ac:dyDescent="0.25">
      <c r="A63" s="19" t="s">
        <v>79</v>
      </c>
      <c r="B63" s="20" t="s">
        <v>80</v>
      </c>
      <c r="C63" s="21">
        <v>3189.3899999999994</v>
      </c>
      <c r="D63" s="22">
        <v>44356</v>
      </c>
    </row>
    <row r="64" spans="1:4" ht="16.5" customHeight="1" x14ac:dyDescent="0.25">
      <c r="A64" s="19">
        <v>60083000901</v>
      </c>
      <c r="B64" s="20" t="s">
        <v>81</v>
      </c>
      <c r="C64" s="21">
        <v>3474.0200000000004</v>
      </c>
      <c r="D64" s="22">
        <v>44356</v>
      </c>
    </row>
    <row r="65" spans="1:4" ht="16.5" customHeight="1" x14ac:dyDescent="0.25">
      <c r="A65" s="19" t="s">
        <v>82</v>
      </c>
      <c r="B65" s="20" t="s">
        <v>83</v>
      </c>
      <c r="C65" s="21">
        <v>3157.6200000000008</v>
      </c>
      <c r="D65" s="22">
        <v>44356</v>
      </c>
    </row>
    <row r="66" spans="1:4" ht="16.5" customHeight="1" x14ac:dyDescent="0.25">
      <c r="A66" s="19" t="s">
        <v>84</v>
      </c>
      <c r="B66" s="20" t="s">
        <v>85</v>
      </c>
      <c r="C66" s="21">
        <v>6555.5400000000009</v>
      </c>
      <c r="D66" s="22">
        <v>44357</v>
      </c>
    </row>
    <row r="67" spans="1:4" ht="16.5" customHeight="1" x14ac:dyDescent="0.25">
      <c r="A67" s="19" t="s">
        <v>86</v>
      </c>
      <c r="B67" s="20" t="s">
        <v>87</v>
      </c>
      <c r="C67" s="21">
        <v>25208.429999999993</v>
      </c>
      <c r="D67" s="22">
        <v>44357</v>
      </c>
    </row>
    <row r="68" spans="1:4" ht="16.5" customHeight="1" x14ac:dyDescent="0.25">
      <c r="A68" s="19" t="s">
        <v>88</v>
      </c>
      <c r="B68" s="20" t="s">
        <v>89</v>
      </c>
      <c r="C68" s="21">
        <v>5334.6999999999989</v>
      </c>
      <c r="D68" s="22">
        <v>44357</v>
      </c>
    </row>
    <row r="69" spans="1:4" ht="16.5" customHeight="1" x14ac:dyDescent="0.25">
      <c r="A69" s="19">
        <v>60083000415</v>
      </c>
      <c r="B69" s="20" t="s">
        <v>90</v>
      </c>
      <c r="C69" s="21">
        <v>3336.59</v>
      </c>
      <c r="D69" s="22">
        <v>44357</v>
      </c>
    </row>
    <row r="70" spans="1:4" ht="16.5" customHeight="1" x14ac:dyDescent="0.25">
      <c r="A70" s="19">
        <v>60083000818</v>
      </c>
      <c r="B70" s="20" t="s">
        <v>91</v>
      </c>
      <c r="C70" s="21">
        <v>3402.3500000000004</v>
      </c>
      <c r="D70" s="22">
        <v>44357</v>
      </c>
    </row>
    <row r="71" spans="1:4" ht="16.5" customHeight="1" x14ac:dyDescent="0.25">
      <c r="A71" s="19">
        <v>60083000802</v>
      </c>
      <c r="B71" s="20" t="s">
        <v>92</v>
      </c>
      <c r="C71" s="21">
        <v>3238.8999999999996</v>
      </c>
      <c r="D71" s="22">
        <v>44357</v>
      </c>
    </row>
    <row r="72" spans="1:4" ht="16.5" customHeight="1" x14ac:dyDescent="0.25">
      <c r="A72" s="19" t="s">
        <v>93</v>
      </c>
      <c r="B72" s="20" t="s">
        <v>94</v>
      </c>
      <c r="C72" s="21">
        <v>3542</v>
      </c>
      <c r="D72" s="22">
        <v>44357</v>
      </c>
    </row>
    <row r="73" spans="1:4" ht="16.5" customHeight="1" x14ac:dyDescent="0.25">
      <c r="A73" s="19" t="s">
        <v>95</v>
      </c>
      <c r="B73" s="20" t="s">
        <v>96</v>
      </c>
      <c r="C73" s="21">
        <v>5551.23</v>
      </c>
      <c r="D73" s="22">
        <v>44357</v>
      </c>
    </row>
    <row r="74" spans="1:4" ht="16.5" customHeight="1" x14ac:dyDescent="0.25">
      <c r="A74" s="19" t="s">
        <v>97</v>
      </c>
      <c r="B74" s="20" t="s">
        <v>98</v>
      </c>
      <c r="C74" s="21">
        <v>3012.16</v>
      </c>
      <c r="D74" s="22">
        <v>44357</v>
      </c>
    </row>
    <row r="75" spans="1:4" ht="16.5" customHeight="1" x14ac:dyDescent="0.25">
      <c r="A75" s="19">
        <v>60083000834</v>
      </c>
      <c r="B75" s="20" t="s">
        <v>99</v>
      </c>
      <c r="C75" s="21">
        <v>3951.1400000000003</v>
      </c>
      <c r="D75" s="22">
        <v>44357</v>
      </c>
    </row>
    <row r="76" spans="1:4" ht="16.5" customHeight="1" x14ac:dyDescent="0.25">
      <c r="A76" s="19" t="s">
        <v>100</v>
      </c>
      <c r="B76" s="20" t="s">
        <v>101</v>
      </c>
      <c r="C76" s="21">
        <v>7974.7099999999991</v>
      </c>
      <c r="D76" s="22">
        <v>44357</v>
      </c>
    </row>
    <row r="77" spans="1:4" ht="16.5" customHeight="1" x14ac:dyDescent="0.25">
      <c r="A77" s="19" t="s">
        <v>102</v>
      </c>
      <c r="B77" s="20" t="s">
        <v>103</v>
      </c>
      <c r="C77" s="21">
        <v>3659.42</v>
      </c>
      <c r="D77" s="22">
        <v>44357</v>
      </c>
    </row>
    <row r="78" spans="1:4" ht="16.5" customHeight="1" x14ac:dyDescent="0.25">
      <c r="A78" s="19" t="s">
        <v>104</v>
      </c>
      <c r="B78" s="20" t="s">
        <v>105</v>
      </c>
      <c r="C78" s="21">
        <v>11314.09</v>
      </c>
      <c r="D78" s="22">
        <v>44357</v>
      </c>
    </row>
    <row r="79" spans="1:4" ht="16.5" customHeight="1" x14ac:dyDescent="0.25">
      <c r="A79" s="19" t="s">
        <v>106</v>
      </c>
      <c r="B79" s="20" t="s">
        <v>107</v>
      </c>
      <c r="C79" s="21">
        <v>6192.9500000000007</v>
      </c>
      <c r="D79" s="22">
        <v>44357</v>
      </c>
    </row>
    <row r="80" spans="1:4" ht="16.5" customHeight="1" x14ac:dyDescent="0.25">
      <c r="A80" s="19">
        <v>60083000737</v>
      </c>
      <c r="B80" s="20" t="s">
        <v>108</v>
      </c>
      <c r="C80" s="21">
        <v>3188.340000000002</v>
      </c>
      <c r="D80" s="22">
        <v>44357</v>
      </c>
    </row>
    <row r="81" spans="1:4" ht="16.5" customHeight="1" x14ac:dyDescent="0.25">
      <c r="A81" s="16" t="s">
        <v>109</v>
      </c>
      <c r="B81" s="17"/>
      <c r="C81" s="18"/>
      <c r="D81" s="18"/>
    </row>
    <row r="82" spans="1:4" ht="16.5" customHeight="1" x14ac:dyDescent="0.25">
      <c r="A82" s="19">
        <v>60113000304</v>
      </c>
      <c r="B82" s="20" t="s">
        <v>110</v>
      </c>
      <c r="C82" s="21">
        <v>15697.910000000002</v>
      </c>
      <c r="D82" s="22">
        <v>44355</v>
      </c>
    </row>
    <row r="83" spans="1:4" ht="16.5" customHeight="1" x14ac:dyDescent="0.25">
      <c r="A83" s="19">
        <v>60113000795</v>
      </c>
      <c r="B83" s="20" t="s">
        <v>111</v>
      </c>
      <c r="C83" s="21">
        <v>7809.8399999999992</v>
      </c>
      <c r="D83" s="22">
        <v>44355</v>
      </c>
    </row>
    <row r="84" spans="1:4" ht="16.5" customHeight="1" x14ac:dyDescent="0.25">
      <c r="A84" s="16" t="s">
        <v>112</v>
      </c>
      <c r="B84" s="17"/>
      <c r="C84" s="18"/>
      <c r="D84" s="18"/>
    </row>
    <row r="85" spans="1:4" ht="16.5" customHeight="1" x14ac:dyDescent="0.25">
      <c r="A85" s="19" t="s">
        <v>113</v>
      </c>
      <c r="B85" s="19" t="s">
        <v>114</v>
      </c>
      <c r="C85" s="21">
        <v>10119.420000000002</v>
      </c>
      <c r="D85" s="22">
        <v>44355</v>
      </c>
    </row>
    <row r="86" spans="1:4" ht="16.5" customHeight="1" x14ac:dyDescent="0.25">
      <c r="A86" s="19">
        <v>60093000232</v>
      </c>
      <c r="B86" s="19" t="s">
        <v>115</v>
      </c>
      <c r="C86" s="21">
        <v>2162.6000000000004</v>
      </c>
      <c r="D86" s="22">
        <v>44355</v>
      </c>
    </row>
    <row r="87" spans="1:4" ht="16.5" customHeight="1" x14ac:dyDescent="0.25">
      <c r="A87" s="19" t="s">
        <v>116</v>
      </c>
      <c r="B87" s="19" t="s">
        <v>117</v>
      </c>
      <c r="C87" s="21">
        <v>1171.1300000000001</v>
      </c>
      <c r="D87" s="22">
        <v>44355</v>
      </c>
    </row>
    <row r="88" spans="1:4" ht="16.5" customHeight="1" x14ac:dyDescent="0.25">
      <c r="A88" s="16" t="s">
        <v>118</v>
      </c>
      <c r="B88" s="17"/>
      <c r="C88" s="18"/>
      <c r="D88" s="18"/>
    </row>
    <row r="89" spans="1:4" ht="16.5" customHeight="1" x14ac:dyDescent="0.25">
      <c r="A89" s="19">
        <v>60053000881</v>
      </c>
      <c r="B89" s="20" t="s">
        <v>119</v>
      </c>
      <c r="C89" s="21">
        <v>3378.2700000000004</v>
      </c>
      <c r="D89" s="22">
        <v>44355</v>
      </c>
    </row>
    <row r="90" spans="1:4" ht="16.5" customHeight="1" x14ac:dyDescent="0.25">
      <c r="A90" s="19">
        <v>60053000214</v>
      </c>
      <c r="B90" s="20" t="s">
        <v>120</v>
      </c>
      <c r="C90" s="21">
        <v>3127.85</v>
      </c>
      <c r="D90" s="22">
        <v>44355</v>
      </c>
    </row>
    <row r="91" spans="1:4" ht="16.5" customHeight="1" x14ac:dyDescent="0.25">
      <c r="A91" s="19">
        <v>60053001301</v>
      </c>
      <c r="B91" s="20" t="s">
        <v>121</v>
      </c>
      <c r="C91" s="21">
        <v>2994.63</v>
      </c>
      <c r="D91" s="22">
        <v>44355</v>
      </c>
    </row>
    <row r="92" spans="1:4" ht="16.5" customHeight="1" x14ac:dyDescent="0.25">
      <c r="A92" s="19" t="s">
        <v>122</v>
      </c>
      <c r="B92" s="20" t="s">
        <v>123</v>
      </c>
      <c r="C92" s="21">
        <v>2745.0499999999997</v>
      </c>
      <c r="D92" s="22">
        <v>44355</v>
      </c>
    </row>
    <row r="93" spans="1:4" ht="16.5" customHeight="1" x14ac:dyDescent="0.25">
      <c r="A93" s="19" t="s">
        <v>124</v>
      </c>
      <c r="B93" s="20" t="s">
        <v>125</v>
      </c>
      <c r="C93" s="21">
        <v>2498.7700000000004</v>
      </c>
      <c r="D93" s="22">
        <v>44355</v>
      </c>
    </row>
    <row r="94" spans="1:4" ht="16.5" customHeight="1" x14ac:dyDescent="0.25">
      <c r="A94" s="19">
        <v>60053001351</v>
      </c>
      <c r="B94" s="20" t="s">
        <v>126</v>
      </c>
      <c r="C94" s="21">
        <v>2313.4599999999996</v>
      </c>
      <c r="D94" s="22">
        <v>44355</v>
      </c>
    </row>
    <row r="95" spans="1:4" ht="16.5" customHeight="1" x14ac:dyDescent="0.25">
      <c r="A95" s="19">
        <v>60053001063</v>
      </c>
      <c r="B95" s="20" t="s">
        <v>120</v>
      </c>
      <c r="C95" s="21">
        <v>2143.3000000000006</v>
      </c>
      <c r="D95" s="22">
        <v>44355</v>
      </c>
    </row>
    <row r="96" spans="1:4" ht="16.5" customHeight="1" x14ac:dyDescent="0.25">
      <c r="A96" s="19">
        <v>60053001511</v>
      </c>
      <c r="B96" s="20" t="s">
        <v>127</v>
      </c>
      <c r="C96" s="21">
        <v>2141.25</v>
      </c>
      <c r="D96" s="22">
        <v>44355</v>
      </c>
    </row>
    <row r="97" spans="1:4" ht="16.5" customHeight="1" x14ac:dyDescent="0.25">
      <c r="A97" s="19">
        <v>60053000759</v>
      </c>
      <c r="B97" s="20" t="s">
        <v>128</v>
      </c>
      <c r="C97" s="21">
        <v>2111.66</v>
      </c>
      <c r="D97" s="22">
        <v>44355</v>
      </c>
    </row>
    <row r="98" spans="1:4" ht="16.5" customHeight="1" x14ac:dyDescent="0.25">
      <c r="A98" s="19">
        <v>60053001244</v>
      </c>
      <c r="B98" s="20" t="s">
        <v>129</v>
      </c>
      <c r="C98" s="21">
        <v>70724.37999999999</v>
      </c>
      <c r="D98" s="22">
        <v>44356</v>
      </c>
    </row>
    <row r="99" spans="1:4" ht="16.5" customHeight="1" x14ac:dyDescent="0.25">
      <c r="A99" s="19">
        <v>60053000237</v>
      </c>
      <c r="B99" s="20" t="s">
        <v>130</v>
      </c>
      <c r="C99" s="21">
        <v>45650.76</v>
      </c>
      <c r="D99" s="22">
        <v>44356</v>
      </c>
    </row>
    <row r="100" spans="1:4" ht="16.5" customHeight="1" x14ac:dyDescent="0.25">
      <c r="A100" s="19">
        <v>60053001099</v>
      </c>
      <c r="B100" s="20" t="s">
        <v>131</v>
      </c>
      <c r="C100" s="21">
        <v>9024.68</v>
      </c>
      <c r="D100" s="22">
        <v>44356</v>
      </c>
    </row>
    <row r="101" spans="1:4" ht="16.5" customHeight="1" x14ac:dyDescent="0.25">
      <c r="A101" s="19">
        <v>60053000550</v>
      </c>
      <c r="B101" s="20" t="s">
        <v>132</v>
      </c>
      <c r="C101" s="21">
        <v>8213.61</v>
      </c>
      <c r="D101" s="22">
        <v>44356</v>
      </c>
    </row>
    <row r="102" spans="1:4" ht="16.5" customHeight="1" x14ac:dyDescent="0.25">
      <c r="A102" s="19">
        <v>60053000162</v>
      </c>
      <c r="B102" s="20" t="s">
        <v>133</v>
      </c>
      <c r="C102" s="21">
        <v>7634.04</v>
      </c>
      <c r="D102" s="22">
        <v>44356</v>
      </c>
    </row>
    <row r="103" spans="1:4" ht="16.5" customHeight="1" x14ac:dyDescent="0.25">
      <c r="A103" s="19">
        <v>60053001108</v>
      </c>
      <c r="B103" s="20" t="s">
        <v>134</v>
      </c>
      <c r="C103" s="21">
        <v>5051.9300000000039</v>
      </c>
      <c r="D103" s="22">
        <v>44356</v>
      </c>
    </row>
    <row r="104" spans="1:4" ht="16.5" customHeight="1" x14ac:dyDescent="0.25">
      <c r="A104" s="19">
        <v>60053001106</v>
      </c>
      <c r="B104" s="20" t="s">
        <v>135</v>
      </c>
      <c r="C104" s="21">
        <v>4690.53</v>
      </c>
      <c r="D104" s="22">
        <v>44356</v>
      </c>
    </row>
    <row r="105" spans="1:4" ht="16.5" customHeight="1" x14ac:dyDescent="0.25">
      <c r="A105" s="19">
        <v>60053000962</v>
      </c>
      <c r="B105" s="20" t="s">
        <v>136</v>
      </c>
      <c r="C105" s="21">
        <v>4548.8500000000058</v>
      </c>
      <c r="D105" s="22">
        <v>44356</v>
      </c>
    </row>
    <row r="106" spans="1:4" ht="16.5" customHeight="1" x14ac:dyDescent="0.25">
      <c r="A106" s="19">
        <v>60053000150</v>
      </c>
      <c r="B106" s="20" t="s">
        <v>137</v>
      </c>
      <c r="C106" s="21">
        <v>3632.86</v>
      </c>
      <c r="D106" s="22">
        <v>44356</v>
      </c>
    </row>
    <row r="107" spans="1:4" ht="16.5" customHeight="1" x14ac:dyDescent="0.25">
      <c r="A107" s="19">
        <v>60053000978</v>
      </c>
      <c r="B107" s="20" t="s">
        <v>138</v>
      </c>
      <c r="C107" s="21">
        <v>3414.0700000000043</v>
      </c>
      <c r="D107" s="22">
        <v>44356</v>
      </c>
    </row>
    <row r="108" spans="1:4" ht="16.5" customHeight="1" x14ac:dyDescent="0.25">
      <c r="A108" s="16" t="s">
        <v>139</v>
      </c>
      <c r="B108" s="17"/>
      <c r="C108" s="18"/>
      <c r="D108" s="18"/>
    </row>
    <row r="109" spans="1:4" ht="16.5" customHeight="1" x14ac:dyDescent="0.25">
      <c r="A109" s="19">
        <v>60063000181</v>
      </c>
      <c r="B109" s="20" t="s">
        <v>140</v>
      </c>
      <c r="C109" s="21">
        <v>19277.22</v>
      </c>
      <c r="D109" s="22">
        <v>44355</v>
      </c>
    </row>
    <row r="110" spans="1:4" ht="16.5" customHeight="1" x14ac:dyDescent="0.25">
      <c r="A110" s="19">
        <v>60063000196</v>
      </c>
      <c r="B110" s="20" t="s">
        <v>141</v>
      </c>
      <c r="C110" s="21">
        <v>14200.550000000003</v>
      </c>
      <c r="D110" s="22">
        <v>44355</v>
      </c>
    </row>
    <row r="111" spans="1:4" ht="16.5" customHeight="1" x14ac:dyDescent="0.25">
      <c r="A111" s="19">
        <v>60063000149</v>
      </c>
      <c r="B111" s="20" t="s">
        <v>142</v>
      </c>
      <c r="C111" s="21">
        <v>11352.169999999995</v>
      </c>
      <c r="D111" s="22">
        <v>44355</v>
      </c>
    </row>
    <row r="112" spans="1:4" ht="16.5" customHeight="1" x14ac:dyDescent="0.25">
      <c r="A112" s="19">
        <v>60063000182</v>
      </c>
      <c r="B112" s="20" t="s">
        <v>143</v>
      </c>
      <c r="C112" s="21">
        <v>3878.1500000000046</v>
      </c>
      <c r="D112" s="22">
        <v>44355</v>
      </c>
    </row>
    <row r="113" spans="1:4" ht="16.5" customHeight="1" x14ac:dyDescent="0.25">
      <c r="A113" s="19">
        <v>60063000087</v>
      </c>
      <c r="B113" s="20" t="s">
        <v>144</v>
      </c>
      <c r="C113" s="21">
        <v>3228.5399999999995</v>
      </c>
      <c r="D113" s="22">
        <v>44355</v>
      </c>
    </row>
    <row r="114" spans="1:4" ht="16.5" customHeight="1" x14ac:dyDescent="0.25">
      <c r="A114" s="19">
        <v>60063000012</v>
      </c>
      <c r="B114" s="20" t="s">
        <v>145</v>
      </c>
      <c r="C114" s="21">
        <v>2382.6000000000045</v>
      </c>
      <c r="D114" s="22">
        <v>44356</v>
      </c>
    </row>
    <row r="115" spans="1:4" ht="16.5" customHeight="1" x14ac:dyDescent="0.25">
      <c r="A115" s="19">
        <v>60063000030</v>
      </c>
      <c r="B115" s="20" t="s">
        <v>146</v>
      </c>
      <c r="C115" s="21">
        <v>2193.7700000000004</v>
      </c>
      <c r="D115" s="22">
        <v>44356</v>
      </c>
    </row>
    <row r="116" spans="1:4" ht="16.5" customHeight="1" x14ac:dyDescent="0.25">
      <c r="A116" s="19">
        <v>60063000026</v>
      </c>
      <c r="B116" s="20" t="s">
        <v>147</v>
      </c>
      <c r="C116" s="21">
        <v>2181.5100000000002</v>
      </c>
      <c r="D116" s="22">
        <v>44356</v>
      </c>
    </row>
    <row r="117" spans="1:4" ht="16.5" customHeight="1" x14ac:dyDescent="0.25">
      <c r="A117" s="19">
        <v>60063000142</v>
      </c>
      <c r="B117" s="20" t="s">
        <v>148</v>
      </c>
      <c r="C117" s="21">
        <v>2079.9899999999971</v>
      </c>
      <c r="D117" s="22">
        <v>44356</v>
      </c>
    </row>
    <row r="118" spans="1:4" ht="16.5" customHeight="1" x14ac:dyDescent="0.25">
      <c r="A118" s="19">
        <v>60063000150</v>
      </c>
      <c r="B118" s="20" t="s">
        <v>149</v>
      </c>
      <c r="C118" s="21">
        <v>2054.29</v>
      </c>
      <c r="D118" s="22">
        <v>44356</v>
      </c>
    </row>
    <row r="119" spans="1:4" ht="16.5" customHeight="1" x14ac:dyDescent="0.25">
      <c r="A119" s="16" t="s">
        <v>150</v>
      </c>
      <c r="B119" s="17"/>
      <c r="C119" s="18"/>
      <c r="D119" s="18"/>
    </row>
    <row r="120" spans="1:4" ht="16.5" customHeight="1" x14ac:dyDescent="0.25">
      <c r="A120" s="19">
        <v>60103001121</v>
      </c>
      <c r="B120" s="20" t="s">
        <v>151</v>
      </c>
      <c r="C120" s="21">
        <v>8766.58</v>
      </c>
      <c r="D120" s="22">
        <v>44355</v>
      </c>
    </row>
    <row r="121" spans="1:4" ht="16.5" customHeight="1" x14ac:dyDescent="0.25">
      <c r="A121" s="19">
        <v>60103000971</v>
      </c>
      <c r="B121" s="20" t="s">
        <v>152</v>
      </c>
      <c r="C121" s="21">
        <v>7641.2699999999677</v>
      </c>
      <c r="D121" s="22">
        <v>44355</v>
      </c>
    </row>
    <row r="122" spans="1:4" ht="16.5" customHeight="1" x14ac:dyDescent="0.25">
      <c r="A122" s="19">
        <v>60103000891</v>
      </c>
      <c r="B122" s="20" t="s">
        <v>153</v>
      </c>
      <c r="C122" s="21">
        <v>6620.6799999999994</v>
      </c>
      <c r="D122" s="22">
        <v>44355</v>
      </c>
    </row>
    <row r="123" spans="1:4" ht="16.5" customHeight="1" x14ac:dyDescent="0.25">
      <c r="A123" s="19">
        <v>60103000830</v>
      </c>
      <c r="B123" s="20" t="s">
        <v>154</v>
      </c>
      <c r="C123" s="21">
        <v>4652.8899999999885</v>
      </c>
      <c r="D123" s="22">
        <v>44355</v>
      </c>
    </row>
    <row r="124" spans="1:4" ht="16.5" customHeight="1" x14ac:dyDescent="0.25">
      <c r="A124" s="19">
        <v>60103000415</v>
      </c>
      <c r="B124" s="20" t="s">
        <v>155</v>
      </c>
      <c r="C124" s="21">
        <v>4536.5999999999949</v>
      </c>
      <c r="D124" s="22">
        <v>44355</v>
      </c>
    </row>
    <row r="125" spans="1:4" ht="16.5" customHeight="1" x14ac:dyDescent="0.25">
      <c r="A125" s="19" t="s">
        <v>156</v>
      </c>
      <c r="B125" s="20" t="s">
        <v>157</v>
      </c>
      <c r="C125" s="21">
        <v>4245.8200000000006</v>
      </c>
      <c r="D125" s="22">
        <v>44355</v>
      </c>
    </row>
    <row r="126" spans="1:4" ht="16.5" customHeight="1" x14ac:dyDescent="0.25">
      <c r="A126" s="19">
        <v>60103001098</v>
      </c>
      <c r="B126" s="20" t="s">
        <v>158</v>
      </c>
      <c r="C126" s="21">
        <v>3721.7599999999998</v>
      </c>
      <c r="D126" s="22">
        <v>44355</v>
      </c>
    </row>
    <row r="127" spans="1:4" ht="16.5" customHeight="1" x14ac:dyDescent="0.25">
      <c r="A127" s="19" t="s">
        <v>159</v>
      </c>
      <c r="B127" s="20" t="s">
        <v>160</v>
      </c>
      <c r="C127" s="21">
        <v>2963.0100000000011</v>
      </c>
      <c r="D127" s="22">
        <v>44355</v>
      </c>
    </row>
    <row r="128" spans="1:4" ht="16.5" customHeight="1" x14ac:dyDescent="0.25">
      <c r="A128" s="19" t="s">
        <v>161</v>
      </c>
      <c r="B128" s="20" t="s">
        <v>162</v>
      </c>
      <c r="C128" s="21">
        <v>2950.08</v>
      </c>
      <c r="D128" s="22">
        <v>44356</v>
      </c>
    </row>
    <row r="129" spans="1:4" ht="16.5" customHeight="1" x14ac:dyDescent="0.25">
      <c r="A129" s="19">
        <v>60103000215</v>
      </c>
      <c r="B129" s="20" t="s">
        <v>163</v>
      </c>
      <c r="C129" s="21">
        <v>2648.4899999999907</v>
      </c>
      <c r="D129" s="22">
        <v>44356</v>
      </c>
    </row>
    <row r="130" spans="1:4" ht="16.5" customHeight="1" x14ac:dyDescent="0.25">
      <c r="A130" s="19">
        <v>60103001019</v>
      </c>
      <c r="B130" s="20" t="s">
        <v>164</v>
      </c>
      <c r="C130" s="21">
        <v>2495.8400000000024</v>
      </c>
      <c r="D130" s="22">
        <v>44356</v>
      </c>
    </row>
    <row r="131" spans="1:4" ht="16.5" customHeight="1" x14ac:dyDescent="0.25">
      <c r="A131" s="19" t="s">
        <v>165</v>
      </c>
      <c r="B131" s="20" t="s">
        <v>166</v>
      </c>
      <c r="C131" s="21">
        <v>2082.5999999999985</v>
      </c>
      <c r="D131" s="22">
        <v>44356</v>
      </c>
    </row>
    <row r="132" spans="1:4" ht="16.5" customHeight="1" x14ac:dyDescent="0.25">
      <c r="A132" s="19">
        <v>60103000963</v>
      </c>
      <c r="B132" s="20" t="s">
        <v>167</v>
      </c>
      <c r="C132" s="21">
        <v>2078.3900000000012</v>
      </c>
      <c r="D132" s="22">
        <v>44356</v>
      </c>
    </row>
    <row r="133" spans="1:4" ht="16.5" customHeight="1" x14ac:dyDescent="0.25">
      <c r="A133" s="19">
        <v>60103000974</v>
      </c>
      <c r="B133" s="20" t="s">
        <v>168</v>
      </c>
      <c r="C133" s="21">
        <v>2071.829999999999</v>
      </c>
      <c r="D133" s="22">
        <v>44356</v>
      </c>
    </row>
    <row r="134" spans="1:4" ht="16.5" customHeight="1" x14ac:dyDescent="0.25">
      <c r="A134" s="19">
        <v>60103001147</v>
      </c>
      <c r="B134" s="20" t="s">
        <v>169</v>
      </c>
      <c r="C134" s="21">
        <v>84247.05</v>
      </c>
      <c r="D134" s="22">
        <v>44357</v>
      </c>
    </row>
    <row r="135" spans="1:4" ht="16.5" customHeight="1" x14ac:dyDescent="0.25">
      <c r="A135" s="19">
        <v>60083000887</v>
      </c>
      <c r="B135" s="20" t="s">
        <v>170</v>
      </c>
      <c r="C135" s="21">
        <v>61436.53</v>
      </c>
      <c r="D135" s="22">
        <v>44357</v>
      </c>
    </row>
    <row r="136" spans="1:4" ht="16.5" customHeight="1" x14ac:dyDescent="0.25">
      <c r="A136" s="19">
        <v>60103001137</v>
      </c>
      <c r="B136" s="20" t="s">
        <v>171</v>
      </c>
      <c r="C136" s="21">
        <v>40042.409999999996</v>
      </c>
      <c r="D136" s="22">
        <v>44357</v>
      </c>
    </row>
    <row r="137" spans="1:4" ht="16.5" customHeight="1" x14ac:dyDescent="0.25">
      <c r="A137" s="19">
        <v>60103001064</v>
      </c>
      <c r="B137" s="20" t="s">
        <v>172</v>
      </c>
      <c r="C137" s="21">
        <v>25023.350000000006</v>
      </c>
      <c r="D137" s="22">
        <v>44357</v>
      </c>
    </row>
    <row r="138" spans="1:4" ht="16.5" customHeight="1" x14ac:dyDescent="0.25">
      <c r="A138" s="19" t="s">
        <v>173</v>
      </c>
      <c r="B138" s="20" t="s">
        <v>174</v>
      </c>
      <c r="C138" s="21">
        <v>14112.080000000005</v>
      </c>
      <c r="D138" s="22">
        <v>44357</v>
      </c>
    </row>
    <row r="139" spans="1:4" ht="16.5" customHeight="1" x14ac:dyDescent="0.25">
      <c r="A139" s="19">
        <v>60103001092</v>
      </c>
      <c r="B139" s="20" t="s">
        <v>175</v>
      </c>
      <c r="C139" s="21">
        <v>13443.350000000004</v>
      </c>
      <c r="D139" s="22">
        <v>44357</v>
      </c>
    </row>
    <row r="140" spans="1:4" ht="16.5" customHeight="1" x14ac:dyDescent="0.25">
      <c r="A140" s="19">
        <v>60103001126</v>
      </c>
      <c r="B140" s="20" t="s">
        <v>176</v>
      </c>
      <c r="C140" s="21">
        <v>10405.92</v>
      </c>
      <c r="D140" s="22">
        <v>44357</v>
      </c>
    </row>
    <row r="141" spans="1:4" ht="16.5" customHeight="1" x14ac:dyDescent="0.25">
      <c r="A141" s="19">
        <v>60103000421</v>
      </c>
      <c r="B141" s="20" t="s">
        <v>163</v>
      </c>
      <c r="C141" s="21">
        <v>9613.91</v>
      </c>
      <c r="D141" s="22">
        <v>44357</v>
      </c>
    </row>
    <row r="142" spans="1:4" ht="16.5" customHeight="1" x14ac:dyDescent="0.25">
      <c r="A142" s="23" t="s">
        <v>3</v>
      </c>
      <c r="B142" s="17"/>
      <c r="C142" s="18"/>
      <c r="D142" s="18"/>
    </row>
    <row r="143" spans="1:4" ht="16.5" customHeight="1" x14ac:dyDescent="0.25">
      <c r="A143" s="19">
        <v>60123000334</v>
      </c>
      <c r="B143" s="20" t="s">
        <v>177</v>
      </c>
      <c r="C143" s="21">
        <v>4278.3100000000004</v>
      </c>
      <c r="D143" s="22">
        <v>44355</v>
      </c>
    </row>
    <row r="144" spans="1:4" ht="16.5" customHeight="1" x14ac:dyDescent="0.25">
      <c r="A144" s="19">
        <v>60123000567</v>
      </c>
      <c r="B144" s="20" t="s">
        <v>178</v>
      </c>
      <c r="C144" s="21">
        <v>10671.540000000005</v>
      </c>
      <c r="D144" s="22">
        <v>44355</v>
      </c>
    </row>
    <row r="145" spans="1:4" ht="16.5" customHeight="1" x14ac:dyDescent="0.25">
      <c r="A145" s="19">
        <v>60123000149</v>
      </c>
      <c r="B145" s="20" t="s">
        <v>178</v>
      </c>
      <c r="C145" s="21">
        <v>9591.1900000000023</v>
      </c>
      <c r="D145" s="22">
        <v>44355</v>
      </c>
    </row>
    <row r="146" spans="1:4" ht="16.5" customHeight="1" x14ac:dyDescent="0.25">
      <c r="A146" s="19" t="s">
        <v>179</v>
      </c>
      <c r="B146" s="20" t="s">
        <v>180</v>
      </c>
      <c r="C146" s="21">
        <v>50661.81</v>
      </c>
      <c r="D146" s="22">
        <v>44355</v>
      </c>
    </row>
    <row r="147" spans="1:4" ht="16.5" customHeight="1" x14ac:dyDescent="0.25">
      <c r="A147" s="19">
        <v>60123001178</v>
      </c>
      <c r="B147" s="20" t="s">
        <v>181</v>
      </c>
      <c r="C147" s="21">
        <v>5738.9499999999989</v>
      </c>
      <c r="D147" s="22">
        <v>44355</v>
      </c>
    </row>
    <row r="148" spans="1:4" ht="16.5" customHeight="1" x14ac:dyDescent="0.25">
      <c r="A148" s="19">
        <v>60123000030</v>
      </c>
      <c r="B148" s="20" t="s">
        <v>182</v>
      </c>
      <c r="C148" s="21">
        <v>5837.7900000000009</v>
      </c>
      <c r="D148" s="22">
        <v>44355</v>
      </c>
    </row>
    <row r="149" spans="1:4" ht="16.5" customHeight="1" x14ac:dyDescent="0.25">
      <c r="A149" s="19">
        <v>60123000942</v>
      </c>
      <c r="B149" s="20" t="s">
        <v>183</v>
      </c>
      <c r="C149" s="21">
        <v>5613.2199999999993</v>
      </c>
      <c r="D149" s="22">
        <v>44355</v>
      </c>
    </row>
    <row r="150" spans="1:4" ht="16.5" customHeight="1" x14ac:dyDescent="0.25">
      <c r="A150" s="19" t="s">
        <v>184</v>
      </c>
      <c r="B150" s="20" t="s">
        <v>185</v>
      </c>
      <c r="C150" s="21">
        <v>4783.93</v>
      </c>
      <c r="D150" s="22">
        <v>44355</v>
      </c>
    </row>
    <row r="151" spans="1:4" ht="16.5" customHeight="1" x14ac:dyDescent="0.25">
      <c r="A151" s="19" t="s">
        <v>186</v>
      </c>
      <c r="B151" s="20" t="s">
        <v>187</v>
      </c>
      <c r="C151" s="21">
        <v>4397.6900000000005</v>
      </c>
      <c r="D151" s="22">
        <v>44355</v>
      </c>
    </row>
    <row r="152" spans="1:4" ht="16.5" customHeight="1" x14ac:dyDescent="0.25">
      <c r="A152" s="19">
        <v>60123001074</v>
      </c>
      <c r="B152" s="20" t="s">
        <v>188</v>
      </c>
      <c r="C152" s="21">
        <v>12941.44</v>
      </c>
      <c r="D152" s="22">
        <v>44355</v>
      </c>
    </row>
    <row r="153" spans="1:4" ht="16.5" customHeight="1" x14ac:dyDescent="0.25">
      <c r="A153" s="19" t="s">
        <v>189</v>
      </c>
      <c r="B153" s="20" t="s">
        <v>190</v>
      </c>
      <c r="C153" s="21">
        <v>6001.3600000000006</v>
      </c>
      <c r="D153" s="22">
        <v>44356</v>
      </c>
    </row>
    <row r="154" spans="1:4" ht="16.5" customHeight="1" x14ac:dyDescent="0.25">
      <c r="A154" s="19">
        <v>60123001141</v>
      </c>
      <c r="B154" s="20" t="s">
        <v>191</v>
      </c>
      <c r="C154" s="21">
        <v>10071.41</v>
      </c>
      <c r="D154" s="22">
        <v>44356</v>
      </c>
    </row>
    <row r="155" spans="1:4" ht="16.5" customHeight="1" x14ac:dyDescent="0.25">
      <c r="A155" s="19">
        <v>60123000116</v>
      </c>
      <c r="B155" s="20" t="s">
        <v>192</v>
      </c>
      <c r="C155" s="21">
        <v>7094.09</v>
      </c>
      <c r="D155" s="22">
        <v>44356</v>
      </c>
    </row>
    <row r="156" spans="1:4" ht="16.5" customHeight="1" x14ac:dyDescent="0.25">
      <c r="A156" s="19">
        <v>60123000114</v>
      </c>
      <c r="B156" s="20" t="s">
        <v>192</v>
      </c>
      <c r="C156" s="21">
        <v>6183.68</v>
      </c>
      <c r="D156" s="22">
        <v>44356</v>
      </c>
    </row>
    <row r="157" spans="1:4" ht="16.5" customHeight="1" x14ac:dyDescent="0.25">
      <c r="A157" s="19">
        <v>60123000112</v>
      </c>
      <c r="B157" s="20" t="s">
        <v>192</v>
      </c>
      <c r="C157" s="21">
        <v>5824.0899999999992</v>
      </c>
      <c r="D157" s="22">
        <v>44356</v>
      </c>
    </row>
    <row r="158" spans="1:4" ht="16.5" customHeight="1" x14ac:dyDescent="0.25">
      <c r="A158" s="19">
        <v>60123000572</v>
      </c>
      <c r="B158" s="20" t="s">
        <v>192</v>
      </c>
      <c r="C158" s="21">
        <v>5149.4499999999989</v>
      </c>
      <c r="D158" s="22">
        <v>44356</v>
      </c>
    </row>
    <row r="159" spans="1:4" ht="16.5" customHeight="1" x14ac:dyDescent="0.25">
      <c r="A159" s="19">
        <v>60123000509</v>
      </c>
      <c r="B159" s="20" t="s">
        <v>193</v>
      </c>
      <c r="C159" s="21">
        <v>4548.71</v>
      </c>
      <c r="D159" s="22">
        <v>44356</v>
      </c>
    </row>
    <row r="160" spans="1:4" ht="16.5" customHeight="1" x14ac:dyDescent="0.25">
      <c r="A160" s="19" t="s">
        <v>194</v>
      </c>
      <c r="B160" s="20" t="s">
        <v>195</v>
      </c>
      <c r="C160" s="21">
        <v>5774.23</v>
      </c>
      <c r="D160" s="22">
        <v>44356</v>
      </c>
    </row>
    <row r="161" spans="1:4" ht="16.5" customHeight="1" x14ac:dyDescent="0.25">
      <c r="A161" s="19">
        <v>60123001162</v>
      </c>
      <c r="B161" s="20" t="s">
        <v>196</v>
      </c>
      <c r="C161" s="21">
        <v>6091.3099999999977</v>
      </c>
      <c r="D161" s="22">
        <v>44356</v>
      </c>
    </row>
    <row r="162" spans="1:4" ht="16.5" customHeight="1" x14ac:dyDescent="0.25">
      <c r="A162" s="19">
        <v>60123001078</v>
      </c>
      <c r="B162" s="20" t="s">
        <v>197</v>
      </c>
      <c r="C162" s="21">
        <v>4047.58</v>
      </c>
      <c r="D162" s="22">
        <v>44356</v>
      </c>
    </row>
    <row r="163" spans="1:4" ht="16.5" customHeight="1" x14ac:dyDescent="0.25">
      <c r="A163" s="19">
        <v>60123000266</v>
      </c>
      <c r="B163" s="20" t="s">
        <v>198</v>
      </c>
      <c r="C163" s="21">
        <v>30802.570000000014</v>
      </c>
      <c r="D163" s="22">
        <v>44357</v>
      </c>
    </row>
    <row r="164" spans="1:4" ht="16.5" customHeight="1" x14ac:dyDescent="0.25">
      <c r="A164" s="19" t="s">
        <v>199</v>
      </c>
      <c r="B164" s="20" t="s">
        <v>200</v>
      </c>
      <c r="C164" s="21">
        <v>4811.24</v>
      </c>
      <c r="D164" s="22">
        <v>44357</v>
      </c>
    </row>
    <row r="165" spans="1:4" ht="16.5" customHeight="1" x14ac:dyDescent="0.25">
      <c r="A165" s="19" t="s">
        <v>201</v>
      </c>
      <c r="B165" s="20" t="s">
        <v>202</v>
      </c>
      <c r="C165" s="21">
        <v>5810.9000000000015</v>
      </c>
      <c r="D165" s="22">
        <v>44357</v>
      </c>
    </row>
    <row r="166" spans="1:4" ht="16.5" customHeight="1" x14ac:dyDescent="0.25">
      <c r="A166" s="19" t="s">
        <v>203</v>
      </c>
      <c r="B166" s="20" t="s">
        <v>202</v>
      </c>
      <c r="C166" s="21">
        <v>4184.3999999999996</v>
      </c>
      <c r="D166" s="22">
        <v>44357</v>
      </c>
    </row>
    <row r="167" spans="1:4" ht="16.5" customHeight="1" x14ac:dyDescent="0.25">
      <c r="A167" s="19">
        <v>60123000243</v>
      </c>
      <c r="B167" s="20" t="s">
        <v>202</v>
      </c>
      <c r="C167" s="21">
        <v>4007.01</v>
      </c>
      <c r="D167" s="22">
        <v>44357</v>
      </c>
    </row>
    <row r="168" spans="1:4" ht="16.5" customHeight="1" x14ac:dyDescent="0.25">
      <c r="A168" s="19">
        <v>60123000400</v>
      </c>
      <c r="B168" s="20" t="s">
        <v>204</v>
      </c>
      <c r="C168" s="21">
        <v>33962.129999999997</v>
      </c>
      <c r="D168" s="22">
        <v>44357</v>
      </c>
    </row>
    <row r="169" spans="1:4" ht="16.5" customHeight="1" x14ac:dyDescent="0.25">
      <c r="A169" s="19">
        <v>60123000414</v>
      </c>
      <c r="B169" s="20" t="s">
        <v>204</v>
      </c>
      <c r="C169" s="21">
        <v>4306.7599999999984</v>
      </c>
      <c r="D169" s="22">
        <v>44357</v>
      </c>
    </row>
    <row r="170" spans="1:4" ht="16.5" customHeight="1" x14ac:dyDescent="0.25">
      <c r="A170" s="19" t="s">
        <v>205</v>
      </c>
      <c r="B170" s="20" t="s">
        <v>206</v>
      </c>
      <c r="C170" s="21">
        <v>4767.03</v>
      </c>
      <c r="D170" s="22">
        <v>44357</v>
      </c>
    </row>
    <row r="171" spans="1:4" ht="16.5" customHeight="1" x14ac:dyDescent="0.25">
      <c r="A171" s="19">
        <v>60123000435</v>
      </c>
      <c r="B171" s="20" t="s">
        <v>207</v>
      </c>
      <c r="C171" s="21">
        <v>9950.2699999999968</v>
      </c>
      <c r="D171" s="22">
        <v>44357</v>
      </c>
    </row>
    <row r="172" spans="1:4" ht="16.5" customHeight="1" x14ac:dyDescent="0.25">
      <c r="A172" s="19">
        <v>60123000054</v>
      </c>
      <c r="B172" s="20" t="s">
        <v>208</v>
      </c>
      <c r="C172" s="21">
        <v>4224.3900000000012</v>
      </c>
      <c r="D172" s="22">
        <v>44357</v>
      </c>
    </row>
    <row r="173" spans="1:4" ht="16.5" customHeight="1" x14ac:dyDescent="0.25">
      <c r="A173" s="24" t="s">
        <v>209</v>
      </c>
      <c r="B173" s="17"/>
      <c r="C173" s="18"/>
      <c r="D173" s="18"/>
    </row>
    <row r="174" spans="1:4" ht="16.5" customHeight="1" x14ac:dyDescent="0.25">
      <c r="A174" s="19" t="s">
        <v>210</v>
      </c>
      <c r="B174" s="20" t="s">
        <v>211</v>
      </c>
      <c r="C174" s="21">
        <v>39425.680000000008</v>
      </c>
      <c r="D174" s="22">
        <v>44355</v>
      </c>
    </row>
    <row r="175" spans="1:4" ht="16.5" customHeight="1" x14ac:dyDescent="0.25">
      <c r="A175" s="19" t="s">
        <v>212</v>
      </c>
      <c r="B175" s="20" t="s">
        <v>213</v>
      </c>
      <c r="C175" s="21">
        <v>38013.03</v>
      </c>
      <c r="D175" s="22">
        <v>44355</v>
      </c>
    </row>
    <row r="176" spans="1:4" ht="16.5" customHeight="1" x14ac:dyDescent="0.25">
      <c r="A176" s="19" t="s">
        <v>214</v>
      </c>
      <c r="B176" s="20" t="s">
        <v>215</v>
      </c>
      <c r="C176" s="21">
        <v>31489.350000000002</v>
      </c>
      <c r="D176" s="22">
        <v>44355</v>
      </c>
    </row>
    <row r="177" spans="1:4" ht="16.5" customHeight="1" x14ac:dyDescent="0.25">
      <c r="A177" s="19">
        <v>60133000332</v>
      </c>
      <c r="B177" s="20" t="s">
        <v>216</v>
      </c>
      <c r="C177" s="21">
        <v>24358.22</v>
      </c>
      <c r="D177" s="22">
        <v>44355</v>
      </c>
    </row>
    <row r="178" spans="1:4" ht="16.5" customHeight="1" x14ac:dyDescent="0.25">
      <c r="A178" s="19" t="s">
        <v>217</v>
      </c>
      <c r="B178" s="20" t="s">
        <v>218</v>
      </c>
      <c r="C178" s="21">
        <v>18487.370000000003</v>
      </c>
      <c r="D178" s="22">
        <v>44355</v>
      </c>
    </row>
    <row r="179" spans="1:4" ht="16.5" customHeight="1" x14ac:dyDescent="0.25">
      <c r="A179" s="19">
        <v>60133000570</v>
      </c>
      <c r="B179" s="20" t="s">
        <v>219</v>
      </c>
      <c r="C179" s="21">
        <v>17183.53</v>
      </c>
      <c r="D179" s="22">
        <v>44355</v>
      </c>
    </row>
    <row r="180" spans="1:4" ht="16.5" customHeight="1" x14ac:dyDescent="0.25">
      <c r="A180" s="19">
        <v>60133000656</v>
      </c>
      <c r="B180" s="20" t="s">
        <v>220</v>
      </c>
      <c r="C180" s="21">
        <v>11436.16</v>
      </c>
      <c r="D180" s="22">
        <v>44355</v>
      </c>
    </row>
    <row r="181" spans="1:4" ht="16.5" customHeight="1" x14ac:dyDescent="0.25">
      <c r="A181" s="19">
        <v>60133000173</v>
      </c>
      <c r="B181" s="20" t="s">
        <v>221</v>
      </c>
      <c r="C181" s="21">
        <v>9760.99</v>
      </c>
      <c r="D181" s="22">
        <v>44355</v>
      </c>
    </row>
    <row r="182" spans="1:4" ht="16.5" customHeight="1" x14ac:dyDescent="0.25">
      <c r="A182" s="19" t="s">
        <v>222</v>
      </c>
      <c r="B182" s="20" t="s">
        <v>223</v>
      </c>
      <c r="C182" s="21">
        <v>9224.9399999999951</v>
      </c>
      <c r="D182" s="22">
        <v>44355</v>
      </c>
    </row>
    <row r="183" spans="1:4" ht="16.5" customHeight="1" x14ac:dyDescent="0.25">
      <c r="A183" s="19" t="s">
        <v>224</v>
      </c>
      <c r="B183" s="20" t="s">
        <v>225</v>
      </c>
      <c r="C183" s="21">
        <v>8592.67</v>
      </c>
      <c r="D183" s="22">
        <v>44355</v>
      </c>
    </row>
    <row r="184" spans="1:4" ht="16.5" customHeight="1" x14ac:dyDescent="0.25">
      <c r="A184" s="19" t="s">
        <v>226</v>
      </c>
      <c r="B184" s="20" t="s">
        <v>227</v>
      </c>
      <c r="C184" s="21">
        <v>8572.0499999999993</v>
      </c>
      <c r="D184" s="22">
        <v>44355</v>
      </c>
    </row>
    <row r="185" spans="1:4" ht="16.5" customHeight="1" x14ac:dyDescent="0.25">
      <c r="A185" s="19">
        <v>60133000126</v>
      </c>
      <c r="B185" s="20" t="s">
        <v>228</v>
      </c>
      <c r="C185" s="21">
        <v>7764.8</v>
      </c>
      <c r="D185" s="22">
        <v>44356</v>
      </c>
    </row>
    <row r="186" spans="1:4" ht="16.5" customHeight="1" x14ac:dyDescent="0.25">
      <c r="A186" s="19">
        <v>60133000070</v>
      </c>
      <c r="B186" s="20" t="s">
        <v>229</v>
      </c>
      <c r="C186" s="21">
        <v>6676.8499999999985</v>
      </c>
      <c r="D186" s="22">
        <v>44356</v>
      </c>
    </row>
    <row r="187" spans="1:4" ht="16.5" customHeight="1" x14ac:dyDescent="0.25">
      <c r="A187" s="19" t="s">
        <v>230</v>
      </c>
      <c r="B187" s="20" t="s">
        <v>231</v>
      </c>
      <c r="C187" s="21">
        <v>6661.880000000001</v>
      </c>
      <c r="D187" s="22">
        <v>44356</v>
      </c>
    </row>
    <row r="188" spans="1:4" ht="16.5" customHeight="1" x14ac:dyDescent="0.25">
      <c r="A188" s="19">
        <v>60133000606</v>
      </c>
      <c r="B188" s="20" t="s">
        <v>232</v>
      </c>
      <c r="C188" s="21">
        <v>6573.3399999999983</v>
      </c>
      <c r="D188" s="22">
        <v>44356</v>
      </c>
    </row>
    <row r="189" spans="1:4" ht="16.5" customHeight="1" x14ac:dyDescent="0.25">
      <c r="A189" s="19">
        <v>60133000099</v>
      </c>
      <c r="B189" s="20" t="s">
        <v>233</v>
      </c>
      <c r="C189" s="21">
        <v>6300.3</v>
      </c>
      <c r="D189" s="22">
        <v>44356</v>
      </c>
    </row>
    <row r="190" spans="1:4" ht="16.5" customHeight="1" x14ac:dyDescent="0.25">
      <c r="A190" s="19" t="s">
        <v>234</v>
      </c>
      <c r="B190" s="20" t="s">
        <v>235</v>
      </c>
      <c r="C190" s="21">
        <v>5940.01</v>
      </c>
      <c r="D190" s="22">
        <v>44356</v>
      </c>
    </row>
    <row r="191" spans="1:4" ht="16.5" customHeight="1" x14ac:dyDescent="0.25">
      <c r="A191" s="19" t="s">
        <v>236</v>
      </c>
      <c r="B191" s="20" t="s">
        <v>237</v>
      </c>
      <c r="C191" s="21">
        <v>4785.2800000000016</v>
      </c>
      <c r="D191" s="22">
        <v>44356</v>
      </c>
    </row>
    <row r="192" spans="1:4" ht="16.5" customHeight="1" x14ac:dyDescent="0.25">
      <c r="A192" s="19" t="s">
        <v>238</v>
      </c>
      <c r="B192" s="20" t="s">
        <v>239</v>
      </c>
      <c r="C192" s="21">
        <v>4090.69</v>
      </c>
      <c r="D192" s="22">
        <v>44356</v>
      </c>
    </row>
    <row r="193" spans="1:4" ht="16.5" customHeight="1" x14ac:dyDescent="0.25">
      <c r="A193" s="19" t="s">
        <v>240</v>
      </c>
      <c r="B193" s="20" t="s">
        <v>241</v>
      </c>
      <c r="C193" s="21">
        <v>3600.4099999999994</v>
      </c>
      <c r="D193" s="22">
        <v>44356</v>
      </c>
    </row>
    <row r="194" spans="1:4" ht="16.5" customHeight="1" x14ac:dyDescent="0.25">
      <c r="A194" s="19" t="s">
        <v>242</v>
      </c>
      <c r="B194" s="20" t="s">
        <v>213</v>
      </c>
      <c r="C194" s="21">
        <v>3317.8799999999987</v>
      </c>
      <c r="D194" s="22">
        <v>44356</v>
      </c>
    </row>
    <row r="195" spans="1:4" ht="16.5" customHeight="1" x14ac:dyDescent="0.25">
      <c r="A195" s="19">
        <v>60133000027</v>
      </c>
      <c r="B195" s="20" t="s">
        <v>243</v>
      </c>
      <c r="C195" s="21">
        <v>3233.72</v>
      </c>
      <c r="D195" s="22">
        <v>44356</v>
      </c>
    </row>
    <row r="196" spans="1:4" ht="16.5" customHeight="1" x14ac:dyDescent="0.25">
      <c r="A196" s="24" t="s">
        <v>244</v>
      </c>
      <c r="B196" s="17"/>
      <c r="C196" s="18"/>
      <c r="D196" s="18"/>
    </row>
    <row r="197" spans="1:4" ht="16.5" customHeight="1" x14ac:dyDescent="0.25">
      <c r="A197" s="19">
        <v>60033000781</v>
      </c>
      <c r="B197" s="20" t="s">
        <v>245</v>
      </c>
      <c r="C197" s="21">
        <v>11014.499999999998</v>
      </c>
      <c r="D197" s="22">
        <v>44355</v>
      </c>
    </row>
    <row r="198" spans="1:4" ht="16.5" customHeight="1" x14ac:dyDescent="0.25">
      <c r="A198" s="19">
        <v>60033000982</v>
      </c>
      <c r="B198" s="20" t="s">
        <v>246</v>
      </c>
      <c r="C198" s="21">
        <v>5326.2999999999965</v>
      </c>
      <c r="D198" s="22">
        <v>44355</v>
      </c>
    </row>
    <row r="199" spans="1:4" ht="16.5" customHeight="1" x14ac:dyDescent="0.25">
      <c r="A199" s="19">
        <v>60033001114</v>
      </c>
      <c r="B199" s="20" t="s">
        <v>247</v>
      </c>
      <c r="C199" s="21">
        <v>7977.3499999999995</v>
      </c>
      <c r="D199" s="22">
        <v>44355</v>
      </c>
    </row>
    <row r="200" spans="1:4" ht="16.5" customHeight="1" x14ac:dyDescent="0.25">
      <c r="A200" s="19">
        <v>60033000877</v>
      </c>
      <c r="B200" s="20" t="s">
        <v>248</v>
      </c>
      <c r="C200" s="21">
        <v>5270.8</v>
      </c>
      <c r="D200" s="22">
        <v>44355</v>
      </c>
    </row>
    <row r="201" spans="1:4" ht="16.5" customHeight="1" x14ac:dyDescent="0.25">
      <c r="A201" s="19">
        <v>60033000946</v>
      </c>
      <c r="B201" s="20" t="s">
        <v>249</v>
      </c>
      <c r="C201" s="21">
        <v>6404.18</v>
      </c>
      <c r="D201" s="22">
        <v>44355</v>
      </c>
    </row>
    <row r="202" spans="1:4" ht="16.5" customHeight="1" x14ac:dyDescent="0.25">
      <c r="A202" s="19">
        <v>60033000579</v>
      </c>
      <c r="B202" s="20" t="s">
        <v>250</v>
      </c>
      <c r="C202" s="21">
        <v>14628.579999999998</v>
      </c>
      <c r="D202" s="22">
        <v>44355</v>
      </c>
    </row>
    <row r="203" spans="1:4" ht="16.5" customHeight="1" x14ac:dyDescent="0.25">
      <c r="A203" s="19">
        <v>60033000610</v>
      </c>
      <c r="B203" s="20" t="s">
        <v>251</v>
      </c>
      <c r="C203" s="21">
        <v>9345.9599999999991</v>
      </c>
      <c r="D203" s="22">
        <v>44355</v>
      </c>
    </row>
    <row r="204" spans="1:4" ht="16.5" customHeight="1" x14ac:dyDescent="0.25">
      <c r="A204" s="19">
        <v>60033000766</v>
      </c>
      <c r="B204" s="20" t="s">
        <v>252</v>
      </c>
      <c r="C204" s="21">
        <v>18930.159999999993</v>
      </c>
      <c r="D204" s="22">
        <v>44355</v>
      </c>
    </row>
    <row r="205" spans="1:4" ht="16.5" customHeight="1" x14ac:dyDescent="0.25">
      <c r="A205" s="19">
        <v>60033000539</v>
      </c>
      <c r="B205" s="20" t="s">
        <v>253</v>
      </c>
      <c r="C205" s="21">
        <v>6142.4199999999992</v>
      </c>
      <c r="D205" s="22">
        <v>44355</v>
      </c>
    </row>
    <row r="206" spans="1:4" ht="16.5" customHeight="1" x14ac:dyDescent="0.25">
      <c r="A206" s="19">
        <v>60033000217</v>
      </c>
      <c r="B206" s="20" t="s">
        <v>254</v>
      </c>
      <c r="C206" s="21">
        <v>8756.2900000000027</v>
      </c>
      <c r="D206" s="22">
        <v>44355</v>
      </c>
    </row>
    <row r="207" spans="1:4" ht="16.5" customHeight="1" x14ac:dyDescent="0.25">
      <c r="A207" s="19">
        <v>60033000927</v>
      </c>
      <c r="B207" s="20" t="s">
        <v>255</v>
      </c>
      <c r="C207" s="21">
        <v>6934.8899999999994</v>
      </c>
      <c r="D207" s="22">
        <v>44355</v>
      </c>
    </row>
    <row r="208" spans="1:4" ht="16.5" customHeight="1" x14ac:dyDescent="0.25">
      <c r="A208" s="19">
        <v>60033000933</v>
      </c>
      <c r="B208" s="20" t="s">
        <v>256</v>
      </c>
      <c r="C208" s="21">
        <v>10125.199999999995</v>
      </c>
      <c r="D208" s="22">
        <v>44355</v>
      </c>
    </row>
    <row r="209" spans="1:4" ht="16.5" customHeight="1" x14ac:dyDescent="0.25">
      <c r="A209" s="19">
        <v>60033001031</v>
      </c>
      <c r="B209" s="20" t="s">
        <v>257</v>
      </c>
      <c r="C209" s="21">
        <v>7003.4100000000017</v>
      </c>
      <c r="D209" s="22">
        <v>44355</v>
      </c>
    </row>
    <row r="210" spans="1:4" ht="16.5" customHeight="1" x14ac:dyDescent="0.25">
      <c r="A210" s="19">
        <v>60033000621</v>
      </c>
      <c r="B210" s="20" t="s">
        <v>258</v>
      </c>
      <c r="C210" s="21">
        <v>7159.9900000000016</v>
      </c>
      <c r="D210" s="22">
        <v>44355</v>
      </c>
    </row>
    <row r="211" spans="1:4" ht="16.5" customHeight="1" x14ac:dyDescent="0.25">
      <c r="A211" s="19">
        <v>60033000759</v>
      </c>
      <c r="B211" s="20" t="s">
        <v>259</v>
      </c>
      <c r="C211" s="21">
        <v>5572.1699999999973</v>
      </c>
      <c r="D211" s="22">
        <v>44355</v>
      </c>
    </row>
    <row r="212" spans="1:4" ht="16.5" customHeight="1" x14ac:dyDescent="0.25">
      <c r="A212" s="19" t="s">
        <v>260</v>
      </c>
      <c r="B212" s="20" t="s">
        <v>261</v>
      </c>
      <c r="C212" s="21">
        <v>3170.0400000000004</v>
      </c>
      <c r="D212" s="22">
        <v>44355</v>
      </c>
    </row>
    <row r="213" spans="1:4" ht="16.5" customHeight="1" x14ac:dyDescent="0.25">
      <c r="A213" s="19">
        <v>60033001108</v>
      </c>
      <c r="B213" s="20" t="s">
        <v>262</v>
      </c>
      <c r="C213" s="21">
        <v>1468.8000000000002</v>
      </c>
      <c r="D213" s="22">
        <v>44355</v>
      </c>
    </row>
    <row r="214" spans="1:4" ht="16.5" customHeight="1" x14ac:dyDescent="0.25">
      <c r="A214" s="19" t="s">
        <v>263</v>
      </c>
      <c r="B214" s="20" t="s">
        <v>264</v>
      </c>
      <c r="C214" s="21">
        <v>1423.7700000000007</v>
      </c>
      <c r="D214" s="22">
        <v>44355</v>
      </c>
    </row>
    <row r="215" spans="1:4" ht="16.5" customHeight="1" x14ac:dyDescent="0.25">
      <c r="A215" s="19">
        <v>60033000806</v>
      </c>
      <c r="B215" s="20" t="s">
        <v>265</v>
      </c>
      <c r="C215" s="21">
        <v>30614.059999999998</v>
      </c>
      <c r="D215" s="22">
        <v>44356</v>
      </c>
    </row>
    <row r="216" spans="1:4" ht="16.5" customHeight="1" x14ac:dyDescent="0.25">
      <c r="A216" s="19" t="s">
        <v>266</v>
      </c>
      <c r="B216" s="20" t="s">
        <v>267</v>
      </c>
      <c r="C216" s="21">
        <v>34357.019999999997</v>
      </c>
      <c r="D216" s="22">
        <v>44356</v>
      </c>
    </row>
    <row r="217" spans="1:4" ht="16.5" customHeight="1" x14ac:dyDescent="0.25">
      <c r="A217" s="19">
        <v>60033000619</v>
      </c>
      <c r="B217" s="20" t="s">
        <v>267</v>
      </c>
      <c r="C217" s="21">
        <v>21808.819999999996</v>
      </c>
      <c r="D217" s="22">
        <v>44356</v>
      </c>
    </row>
    <row r="218" spans="1:4" ht="16.5" customHeight="1" x14ac:dyDescent="0.25">
      <c r="A218" s="19">
        <v>60033000801</v>
      </c>
      <c r="B218" s="20" t="s">
        <v>267</v>
      </c>
      <c r="C218" s="21">
        <v>20703.71</v>
      </c>
      <c r="D218" s="22">
        <v>44356</v>
      </c>
    </row>
    <row r="219" spans="1:4" ht="16.5" customHeight="1" x14ac:dyDescent="0.25">
      <c r="A219" s="19">
        <v>60033000895</v>
      </c>
      <c r="B219" s="20" t="s">
        <v>268</v>
      </c>
      <c r="C219" s="21">
        <v>5796.27</v>
      </c>
      <c r="D219" s="22">
        <v>44356</v>
      </c>
    </row>
    <row r="220" spans="1:4" ht="16.5" customHeight="1" x14ac:dyDescent="0.25">
      <c r="A220" s="19">
        <v>60033000947</v>
      </c>
      <c r="B220" s="20" t="s">
        <v>269</v>
      </c>
      <c r="C220" s="21">
        <v>6281.42</v>
      </c>
      <c r="D220" s="22">
        <v>44356</v>
      </c>
    </row>
    <row r="221" spans="1:4" ht="16.5" customHeight="1" x14ac:dyDescent="0.25">
      <c r="A221" s="19">
        <v>60033000215</v>
      </c>
      <c r="B221" s="20" t="s">
        <v>270</v>
      </c>
      <c r="C221" s="21">
        <v>6911.83</v>
      </c>
      <c r="D221" s="22">
        <v>44356</v>
      </c>
    </row>
    <row r="222" spans="1:4" ht="16.5" customHeight="1" x14ac:dyDescent="0.25">
      <c r="A222" s="19">
        <v>60033000440</v>
      </c>
      <c r="B222" s="20" t="s">
        <v>271</v>
      </c>
      <c r="C222" s="21">
        <v>9370.2799999999988</v>
      </c>
      <c r="D222" s="22">
        <v>44356</v>
      </c>
    </row>
    <row r="223" spans="1:4" ht="16.5" customHeight="1" x14ac:dyDescent="0.25">
      <c r="A223" s="19" t="s">
        <v>272</v>
      </c>
      <c r="B223" s="20" t="s">
        <v>273</v>
      </c>
      <c r="C223" s="21">
        <v>5517.0600000000013</v>
      </c>
      <c r="D223" s="22">
        <v>44356</v>
      </c>
    </row>
    <row r="224" spans="1:4" ht="16.5" customHeight="1" x14ac:dyDescent="0.25">
      <c r="A224" s="19">
        <v>60033000739</v>
      </c>
      <c r="B224" s="20" t="s">
        <v>274</v>
      </c>
      <c r="C224" s="21">
        <v>11777.83</v>
      </c>
      <c r="D224" s="22">
        <v>44356</v>
      </c>
    </row>
    <row r="225" spans="1:4" ht="16.5" customHeight="1" x14ac:dyDescent="0.25">
      <c r="A225" s="19">
        <v>60033000704</v>
      </c>
      <c r="B225" s="20" t="s">
        <v>275</v>
      </c>
      <c r="C225" s="21">
        <v>28738.62</v>
      </c>
      <c r="D225" s="22">
        <v>44356</v>
      </c>
    </row>
    <row r="226" spans="1:4" ht="16.5" customHeight="1" x14ac:dyDescent="0.25">
      <c r="A226" s="19">
        <v>60033000142</v>
      </c>
      <c r="B226" s="20" t="s">
        <v>276</v>
      </c>
      <c r="C226" s="21">
        <v>5607.4500000000007</v>
      </c>
      <c r="D226" s="22">
        <v>44356</v>
      </c>
    </row>
    <row r="227" spans="1:4" ht="16.5" customHeight="1" x14ac:dyDescent="0.25">
      <c r="A227" s="19">
        <v>60033001039</v>
      </c>
      <c r="B227" s="20" t="s">
        <v>277</v>
      </c>
      <c r="C227" s="21">
        <v>6832.8399999999992</v>
      </c>
      <c r="D227" s="22">
        <v>44356</v>
      </c>
    </row>
    <row r="228" spans="1:4" ht="16.5" customHeight="1" x14ac:dyDescent="0.25">
      <c r="A228" s="19">
        <v>60033000059</v>
      </c>
      <c r="B228" s="20" t="s">
        <v>278</v>
      </c>
      <c r="C228" s="21">
        <v>6626.8100000000013</v>
      </c>
      <c r="D228" s="22">
        <v>44356</v>
      </c>
    </row>
    <row r="229" spans="1:4" ht="16.5" customHeight="1" x14ac:dyDescent="0.25">
      <c r="A229" s="19">
        <v>60033000693</v>
      </c>
      <c r="B229" s="20" t="s">
        <v>279</v>
      </c>
      <c r="C229" s="21">
        <v>19023.380000000005</v>
      </c>
      <c r="D229" s="22">
        <v>44356</v>
      </c>
    </row>
    <row r="230" spans="1:4" ht="16.5" customHeight="1" x14ac:dyDescent="0.25">
      <c r="A230" s="19">
        <v>60033000849</v>
      </c>
      <c r="B230" s="20" t="s">
        <v>280</v>
      </c>
      <c r="C230" s="21">
        <v>8868.24</v>
      </c>
      <c r="D230" s="22">
        <v>44357</v>
      </c>
    </row>
    <row r="231" spans="1:4" ht="16.5" customHeight="1" x14ac:dyDescent="0.25">
      <c r="A231" s="19">
        <v>60033000729</v>
      </c>
      <c r="B231" s="20" t="s">
        <v>281</v>
      </c>
      <c r="C231" s="21">
        <v>20135.550000000003</v>
      </c>
      <c r="D231" s="22">
        <v>44357</v>
      </c>
    </row>
    <row r="232" spans="1:4" ht="16.5" customHeight="1" x14ac:dyDescent="0.25">
      <c r="A232" s="19">
        <v>60033000973</v>
      </c>
      <c r="B232" s="20" t="s">
        <v>282</v>
      </c>
      <c r="C232" s="21">
        <v>15181.699999999997</v>
      </c>
      <c r="D232" s="22">
        <v>44357</v>
      </c>
    </row>
    <row r="233" spans="1:4" ht="16.5" customHeight="1" x14ac:dyDescent="0.25">
      <c r="A233" s="19" t="s">
        <v>283</v>
      </c>
      <c r="B233" s="20" t="s">
        <v>284</v>
      </c>
      <c r="C233" s="21">
        <v>11095.830000000002</v>
      </c>
      <c r="D233" s="22">
        <v>44357</v>
      </c>
    </row>
    <row r="234" spans="1:4" ht="16.5" customHeight="1" x14ac:dyDescent="0.25">
      <c r="A234" s="19">
        <v>60033000850</v>
      </c>
      <c r="B234" s="20" t="s">
        <v>285</v>
      </c>
      <c r="C234" s="21">
        <v>5654.7100000000009</v>
      </c>
      <c r="D234" s="22">
        <v>44357</v>
      </c>
    </row>
    <row r="235" spans="1:4" ht="16.5" customHeight="1" x14ac:dyDescent="0.25">
      <c r="A235" s="19">
        <v>60033000054</v>
      </c>
      <c r="B235" s="20" t="s">
        <v>286</v>
      </c>
      <c r="C235" s="21">
        <v>36328.32</v>
      </c>
      <c r="D235" s="22">
        <v>44357</v>
      </c>
    </row>
    <row r="236" spans="1:4" ht="16.5" customHeight="1" x14ac:dyDescent="0.25">
      <c r="A236" s="19">
        <v>60033000757</v>
      </c>
      <c r="B236" s="20" t="s">
        <v>287</v>
      </c>
      <c r="C236" s="21">
        <v>7483.6000000000058</v>
      </c>
      <c r="D236" s="22">
        <v>44357</v>
      </c>
    </row>
    <row r="237" spans="1:4" ht="16.5" customHeight="1" x14ac:dyDescent="0.25">
      <c r="A237" s="19">
        <v>60033000844</v>
      </c>
      <c r="B237" s="20" t="s">
        <v>288</v>
      </c>
      <c r="C237" s="21">
        <v>12852.54</v>
      </c>
      <c r="D237" s="22">
        <v>44357</v>
      </c>
    </row>
    <row r="238" spans="1:4" ht="16.5" customHeight="1" x14ac:dyDescent="0.25">
      <c r="A238" s="19">
        <v>60033000110</v>
      </c>
      <c r="B238" s="20" t="s">
        <v>289</v>
      </c>
      <c r="C238" s="21">
        <v>6078.2000000000007</v>
      </c>
      <c r="D238" s="22">
        <v>44357</v>
      </c>
    </row>
    <row r="239" spans="1:4" ht="16.5" customHeight="1" x14ac:dyDescent="0.25">
      <c r="A239" s="19">
        <v>60033000664</v>
      </c>
      <c r="B239" s="20" t="s">
        <v>290</v>
      </c>
      <c r="C239" s="21">
        <v>6145.82</v>
      </c>
      <c r="D239" s="22">
        <v>44357</v>
      </c>
    </row>
    <row r="240" spans="1:4" ht="16.5" customHeight="1" x14ac:dyDescent="0.25">
      <c r="A240" s="19">
        <v>60033001028</v>
      </c>
      <c r="B240" s="20" t="s">
        <v>291</v>
      </c>
      <c r="C240" s="21">
        <v>14257.619999999999</v>
      </c>
      <c r="D240" s="22">
        <v>44357</v>
      </c>
    </row>
    <row r="241" spans="1:4" ht="16.5" customHeight="1" x14ac:dyDescent="0.25">
      <c r="A241" s="19">
        <v>60033001023</v>
      </c>
      <c r="B241" s="20" t="s">
        <v>292</v>
      </c>
      <c r="C241" s="21">
        <v>5094.99</v>
      </c>
      <c r="D241" s="22">
        <v>44357</v>
      </c>
    </row>
    <row r="242" spans="1:4" ht="16.5" customHeight="1" x14ac:dyDescent="0.25">
      <c r="A242" s="19">
        <v>60033000896</v>
      </c>
      <c r="B242" s="20" t="s">
        <v>293</v>
      </c>
      <c r="C242" s="21">
        <v>20764.670000000006</v>
      </c>
      <c r="D242" s="22">
        <v>44357</v>
      </c>
    </row>
    <row r="243" spans="1:4" ht="16.5" customHeight="1" x14ac:dyDescent="0.25">
      <c r="A243" s="19">
        <v>60033001140</v>
      </c>
      <c r="B243" s="20" t="s">
        <v>294</v>
      </c>
      <c r="C243" s="21">
        <v>44809.61</v>
      </c>
      <c r="D243" s="22">
        <v>44357</v>
      </c>
    </row>
    <row r="244" spans="1:4" ht="16.5" customHeight="1" x14ac:dyDescent="0.25">
      <c r="A244" s="19">
        <v>60033000597</v>
      </c>
      <c r="B244" s="20" t="s">
        <v>295</v>
      </c>
      <c r="C244" s="21">
        <v>32665.160000000007</v>
      </c>
      <c r="D244" s="22">
        <v>44357</v>
      </c>
    </row>
    <row r="245" spans="1:4" ht="16.5" customHeight="1" x14ac:dyDescent="0.25">
      <c r="A245" s="24" t="s">
        <v>4</v>
      </c>
      <c r="B245" s="17"/>
      <c r="C245" s="18"/>
      <c r="D245" s="18"/>
    </row>
    <row r="246" spans="1:4" ht="16.5" customHeight="1" x14ac:dyDescent="0.25">
      <c r="A246" s="19" t="s">
        <v>296</v>
      </c>
      <c r="B246" s="20" t="s">
        <v>297</v>
      </c>
      <c r="C246" s="21">
        <v>17956.040000000008</v>
      </c>
      <c r="D246" s="22">
        <v>44355</v>
      </c>
    </row>
    <row r="247" spans="1:4" ht="16.5" customHeight="1" x14ac:dyDescent="0.25">
      <c r="A247" s="19">
        <v>60023001819</v>
      </c>
      <c r="B247" s="20" t="s">
        <v>298</v>
      </c>
      <c r="C247" s="21">
        <v>8523.4100000000035</v>
      </c>
      <c r="D247" s="22">
        <v>44355</v>
      </c>
    </row>
    <row r="248" spans="1:4" ht="16.5" customHeight="1" x14ac:dyDescent="0.25">
      <c r="A248" s="19" t="s">
        <v>299</v>
      </c>
      <c r="B248" s="20" t="s">
        <v>300</v>
      </c>
      <c r="C248" s="21">
        <v>25020.65</v>
      </c>
      <c r="D248" s="22">
        <v>44355</v>
      </c>
    </row>
    <row r="249" spans="1:4" ht="16.5" customHeight="1" x14ac:dyDescent="0.25">
      <c r="A249" s="19" t="s">
        <v>301</v>
      </c>
      <c r="B249" s="20" t="s">
        <v>302</v>
      </c>
      <c r="C249" s="21">
        <v>20695.639999999985</v>
      </c>
      <c r="D249" s="22">
        <v>44355</v>
      </c>
    </row>
    <row r="250" spans="1:4" ht="16.5" customHeight="1" x14ac:dyDescent="0.25">
      <c r="A250" s="19">
        <v>60023001643</v>
      </c>
      <c r="B250" s="20" t="s">
        <v>303</v>
      </c>
      <c r="C250" s="21">
        <v>34456.820000000007</v>
      </c>
      <c r="D250" s="22">
        <v>44355</v>
      </c>
    </row>
    <row r="251" spans="1:4" ht="16.5" customHeight="1" x14ac:dyDescent="0.25">
      <c r="A251" s="19">
        <v>60023001849</v>
      </c>
      <c r="B251" s="20" t="s">
        <v>304</v>
      </c>
      <c r="C251" s="21">
        <v>20362.440000000002</v>
      </c>
      <c r="D251" s="22">
        <v>44355</v>
      </c>
    </row>
    <row r="252" spans="1:4" ht="16.5" customHeight="1" x14ac:dyDescent="0.25">
      <c r="A252" s="19">
        <v>60023001043</v>
      </c>
      <c r="B252" s="20" t="s">
        <v>305</v>
      </c>
      <c r="C252" s="21">
        <v>15501.929999999986</v>
      </c>
      <c r="D252" s="22">
        <v>44355</v>
      </c>
    </row>
    <row r="253" spans="1:4" ht="16.5" customHeight="1" x14ac:dyDescent="0.25">
      <c r="A253" s="19">
        <v>60023002064</v>
      </c>
      <c r="B253" s="20" t="s">
        <v>306</v>
      </c>
      <c r="C253" s="21">
        <v>25849.05</v>
      </c>
      <c r="D253" s="22">
        <v>44355</v>
      </c>
    </row>
    <row r="254" spans="1:4" ht="16.5" customHeight="1" x14ac:dyDescent="0.25">
      <c r="A254" s="19">
        <v>60023001544</v>
      </c>
      <c r="B254" s="20" t="s">
        <v>307</v>
      </c>
      <c r="C254" s="21">
        <v>25217.62</v>
      </c>
      <c r="D254" s="22">
        <v>44355</v>
      </c>
    </row>
    <row r="255" spans="1:4" ht="16.5" customHeight="1" x14ac:dyDescent="0.25">
      <c r="A255" s="19">
        <v>60023001326</v>
      </c>
      <c r="B255" s="20" t="s">
        <v>308</v>
      </c>
      <c r="C255" s="21">
        <v>52459.459999999992</v>
      </c>
      <c r="D255" s="22">
        <v>44355</v>
      </c>
    </row>
    <row r="256" spans="1:4" ht="16.5" customHeight="1" x14ac:dyDescent="0.25">
      <c r="A256" s="19">
        <v>60023000423</v>
      </c>
      <c r="B256" s="20" t="s">
        <v>309</v>
      </c>
      <c r="C256" s="21">
        <v>37739.339999999997</v>
      </c>
      <c r="D256" s="22">
        <v>44355</v>
      </c>
    </row>
    <row r="257" spans="1:4" ht="16.5" customHeight="1" x14ac:dyDescent="0.25">
      <c r="A257" s="19">
        <v>60023002230</v>
      </c>
      <c r="B257" s="20" t="s">
        <v>310</v>
      </c>
      <c r="C257" s="21">
        <v>71930.609999999986</v>
      </c>
      <c r="D257" s="22">
        <v>44355</v>
      </c>
    </row>
    <row r="258" spans="1:4" ht="16.5" customHeight="1" x14ac:dyDescent="0.25">
      <c r="A258" s="19">
        <v>60023001705</v>
      </c>
      <c r="B258" s="20" t="s">
        <v>311</v>
      </c>
      <c r="C258" s="21">
        <v>38711.49</v>
      </c>
      <c r="D258" s="22">
        <v>44355</v>
      </c>
    </row>
    <row r="259" spans="1:4" ht="16.5" customHeight="1" x14ac:dyDescent="0.25">
      <c r="A259" s="19">
        <v>60023001771</v>
      </c>
      <c r="B259" s="20" t="s">
        <v>312</v>
      </c>
      <c r="C259" s="21">
        <v>7022.2800000000025</v>
      </c>
      <c r="D259" s="22">
        <v>44355</v>
      </c>
    </row>
    <row r="260" spans="1:4" ht="16.5" customHeight="1" x14ac:dyDescent="0.25">
      <c r="A260" s="19">
        <v>60023001399</v>
      </c>
      <c r="B260" s="20" t="s">
        <v>313</v>
      </c>
      <c r="C260" s="21">
        <v>13805.289999999997</v>
      </c>
      <c r="D260" s="22">
        <v>44355</v>
      </c>
    </row>
    <row r="261" spans="1:4" ht="16.5" customHeight="1" x14ac:dyDescent="0.25">
      <c r="A261" s="19">
        <v>60023001964</v>
      </c>
      <c r="B261" s="20" t="s">
        <v>314</v>
      </c>
      <c r="C261" s="21">
        <v>19236.680000000011</v>
      </c>
      <c r="D261" s="22">
        <v>44355</v>
      </c>
    </row>
    <row r="262" spans="1:4" ht="16.5" customHeight="1" x14ac:dyDescent="0.25">
      <c r="A262" s="19">
        <v>60023000498</v>
      </c>
      <c r="B262" s="20" t="s">
        <v>315</v>
      </c>
      <c r="C262" s="21">
        <v>12163.569999999978</v>
      </c>
      <c r="D262" s="22">
        <v>44355</v>
      </c>
    </row>
    <row r="263" spans="1:4" ht="16.5" customHeight="1" x14ac:dyDescent="0.25">
      <c r="A263" s="19">
        <v>60023001571</v>
      </c>
      <c r="B263" s="20" t="s">
        <v>316</v>
      </c>
      <c r="C263" s="21">
        <v>28613.730000000003</v>
      </c>
      <c r="D263" s="22">
        <v>44355</v>
      </c>
    </row>
    <row r="264" spans="1:4" ht="16.5" customHeight="1" x14ac:dyDescent="0.25">
      <c r="A264" s="19">
        <v>60023001704</v>
      </c>
      <c r="B264" s="20" t="s">
        <v>317</v>
      </c>
      <c r="C264" s="21">
        <v>35346.92</v>
      </c>
      <c r="D264" s="22">
        <v>44355</v>
      </c>
    </row>
    <row r="265" spans="1:4" ht="16.5" customHeight="1" x14ac:dyDescent="0.25">
      <c r="A265" s="19">
        <v>60023001890</v>
      </c>
      <c r="B265" s="20" t="s">
        <v>317</v>
      </c>
      <c r="C265" s="21">
        <v>24128.620000000003</v>
      </c>
      <c r="D265" s="22">
        <v>44355</v>
      </c>
    </row>
    <row r="266" spans="1:4" ht="16.5" customHeight="1" x14ac:dyDescent="0.25">
      <c r="A266" s="19">
        <v>60023002007</v>
      </c>
      <c r="B266" s="20" t="s">
        <v>318</v>
      </c>
      <c r="C266" s="21">
        <v>40578.229999999996</v>
      </c>
      <c r="D266" s="22">
        <v>44356</v>
      </c>
    </row>
    <row r="267" spans="1:4" ht="16.5" customHeight="1" x14ac:dyDescent="0.25">
      <c r="A267" s="19">
        <v>60023001677</v>
      </c>
      <c r="B267" s="20" t="s">
        <v>319</v>
      </c>
      <c r="C267" s="21">
        <v>7020.5399999999936</v>
      </c>
      <c r="D267" s="22">
        <v>44356</v>
      </c>
    </row>
    <row r="268" spans="1:4" ht="16.5" customHeight="1" x14ac:dyDescent="0.25">
      <c r="A268" s="19">
        <v>60023000999</v>
      </c>
      <c r="B268" s="20" t="s">
        <v>320</v>
      </c>
      <c r="C268" s="21">
        <v>14222.259999999998</v>
      </c>
      <c r="D268" s="22">
        <v>44356</v>
      </c>
    </row>
    <row r="269" spans="1:4" ht="16.5" customHeight="1" x14ac:dyDescent="0.25">
      <c r="A269" s="19">
        <v>60023001907</v>
      </c>
      <c r="B269" s="20" t="s">
        <v>321</v>
      </c>
      <c r="C269" s="21">
        <v>11007.76</v>
      </c>
      <c r="D269" s="22">
        <v>44356</v>
      </c>
    </row>
    <row r="270" spans="1:4" ht="16.5" customHeight="1" x14ac:dyDescent="0.25">
      <c r="A270" s="19">
        <v>60023002197</v>
      </c>
      <c r="B270" s="20" t="s">
        <v>322</v>
      </c>
      <c r="C270" s="21">
        <v>7484.9899999999989</v>
      </c>
      <c r="D270" s="22">
        <v>44356</v>
      </c>
    </row>
    <row r="271" spans="1:4" ht="16.5" customHeight="1" x14ac:dyDescent="0.25">
      <c r="A271" s="19">
        <v>60023002074</v>
      </c>
      <c r="B271" s="20" t="s">
        <v>323</v>
      </c>
      <c r="C271" s="21">
        <v>10818.189999999999</v>
      </c>
      <c r="D271" s="22">
        <v>44356</v>
      </c>
    </row>
    <row r="272" spans="1:4" ht="16.5" customHeight="1" x14ac:dyDescent="0.25">
      <c r="A272" s="19">
        <v>60023001877</v>
      </c>
      <c r="B272" s="20" t="s">
        <v>324</v>
      </c>
      <c r="C272" s="21">
        <v>11868.93</v>
      </c>
      <c r="D272" s="22">
        <v>44356</v>
      </c>
    </row>
    <row r="273" spans="1:4" ht="16.5" customHeight="1" x14ac:dyDescent="0.25">
      <c r="A273" s="19">
        <v>60023002098</v>
      </c>
      <c r="B273" s="20" t="s">
        <v>325</v>
      </c>
      <c r="C273" s="21">
        <v>18527.030000000002</v>
      </c>
      <c r="D273" s="22">
        <v>44356</v>
      </c>
    </row>
    <row r="274" spans="1:4" ht="16.5" customHeight="1" x14ac:dyDescent="0.25">
      <c r="A274" s="19">
        <v>60023000724</v>
      </c>
      <c r="B274" s="20" t="s">
        <v>325</v>
      </c>
      <c r="C274" s="21">
        <v>7181.7300000000014</v>
      </c>
      <c r="D274" s="22">
        <v>44356</v>
      </c>
    </row>
    <row r="275" spans="1:4" ht="16.5" customHeight="1" x14ac:dyDescent="0.25">
      <c r="A275" s="19">
        <v>60023001722</v>
      </c>
      <c r="B275" s="20" t="s">
        <v>326</v>
      </c>
      <c r="C275" s="21">
        <v>8236.56</v>
      </c>
      <c r="D275" s="22">
        <v>44356</v>
      </c>
    </row>
    <row r="276" spans="1:4" ht="16.5" customHeight="1" x14ac:dyDescent="0.25">
      <c r="A276" s="19">
        <v>60023001493</v>
      </c>
      <c r="B276" s="20" t="s">
        <v>327</v>
      </c>
      <c r="C276" s="21">
        <v>30260.499999999993</v>
      </c>
      <c r="D276" s="22">
        <v>44356</v>
      </c>
    </row>
    <row r="277" spans="1:4" ht="16.5" customHeight="1" x14ac:dyDescent="0.25">
      <c r="A277" s="19">
        <v>60023001815</v>
      </c>
      <c r="B277" s="20" t="s">
        <v>328</v>
      </c>
      <c r="C277" s="21">
        <v>7109.420000000001</v>
      </c>
      <c r="D277" s="22">
        <v>44356</v>
      </c>
    </row>
    <row r="278" spans="1:4" ht="16.5" customHeight="1" x14ac:dyDescent="0.25">
      <c r="A278" s="19">
        <v>60023001341</v>
      </c>
      <c r="B278" s="20" t="s">
        <v>329</v>
      </c>
      <c r="C278" s="21">
        <v>16083.25</v>
      </c>
      <c r="D278" s="22">
        <v>44356</v>
      </c>
    </row>
    <row r="279" spans="1:4" ht="16.5" customHeight="1" x14ac:dyDescent="0.25">
      <c r="A279" s="19">
        <v>60023001423</v>
      </c>
      <c r="B279" s="20" t="s">
        <v>330</v>
      </c>
      <c r="C279" s="21">
        <v>39297.679999999993</v>
      </c>
      <c r="D279" s="22">
        <v>44356</v>
      </c>
    </row>
    <row r="280" spans="1:4" ht="16.5" customHeight="1" x14ac:dyDescent="0.25">
      <c r="A280" s="19">
        <v>60023000297</v>
      </c>
      <c r="B280" s="20" t="s">
        <v>331</v>
      </c>
      <c r="C280" s="21">
        <v>23099.95</v>
      </c>
      <c r="D280" s="22">
        <v>44356</v>
      </c>
    </row>
    <row r="281" spans="1:4" ht="16.5" customHeight="1" x14ac:dyDescent="0.25">
      <c r="A281" s="19">
        <v>60023001792</v>
      </c>
      <c r="B281" s="20" t="s">
        <v>332</v>
      </c>
      <c r="C281" s="21">
        <v>9851.6499999999978</v>
      </c>
      <c r="D281" s="22">
        <v>44356</v>
      </c>
    </row>
    <row r="282" spans="1:4" ht="16.5" customHeight="1" x14ac:dyDescent="0.25">
      <c r="A282" s="19">
        <v>60023001608</v>
      </c>
      <c r="B282" s="20" t="s">
        <v>333</v>
      </c>
      <c r="C282" s="21">
        <v>10736.32</v>
      </c>
      <c r="D282" s="22">
        <v>44356</v>
      </c>
    </row>
    <row r="283" spans="1:4" ht="16.5" customHeight="1" x14ac:dyDescent="0.25">
      <c r="A283" s="19">
        <v>60023001653</v>
      </c>
      <c r="B283" s="20" t="s">
        <v>334</v>
      </c>
      <c r="C283" s="21">
        <v>27543.339999999993</v>
      </c>
      <c r="D283" s="22">
        <v>44356</v>
      </c>
    </row>
    <row r="284" spans="1:4" ht="16.5" customHeight="1" x14ac:dyDescent="0.25">
      <c r="A284" s="19" t="s">
        <v>335</v>
      </c>
      <c r="B284" s="20" t="s">
        <v>336</v>
      </c>
      <c r="C284" s="21">
        <v>17987.97</v>
      </c>
      <c r="D284" s="22">
        <v>44356</v>
      </c>
    </row>
    <row r="285" spans="1:4" ht="16.5" customHeight="1" x14ac:dyDescent="0.25">
      <c r="A285" s="19">
        <v>60023001933</v>
      </c>
      <c r="B285" s="20" t="s">
        <v>337</v>
      </c>
      <c r="C285" s="21">
        <v>29495.600000000006</v>
      </c>
      <c r="D285" s="22">
        <v>44356</v>
      </c>
    </row>
    <row r="286" spans="1:4" ht="16.5" customHeight="1" x14ac:dyDescent="0.25">
      <c r="A286" s="19">
        <v>60023001277</v>
      </c>
      <c r="B286" s="20" t="s">
        <v>338</v>
      </c>
      <c r="C286" s="21">
        <v>8521.5199999999986</v>
      </c>
      <c r="D286" s="22">
        <v>44357</v>
      </c>
    </row>
    <row r="287" spans="1:4" ht="16.5" customHeight="1" x14ac:dyDescent="0.25">
      <c r="A287" s="19">
        <v>60023001757</v>
      </c>
      <c r="B287" s="20" t="s">
        <v>339</v>
      </c>
      <c r="C287" s="21">
        <v>18868.36</v>
      </c>
      <c r="D287" s="22">
        <v>44357</v>
      </c>
    </row>
    <row r="288" spans="1:4" ht="16.5" customHeight="1" x14ac:dyDescent="0.25">
      <c r="A288" s="19">
        <v>60023001854</v>
      </c>
      <c r="B288" s="20" t="s">
        <v>340</v>
      </c>
      <c r="C288" s="21">
        <v>9291.1099999999988</v>
      </c>
      <c r="D288" s="22">
        <v>44357</v>
      </c>
    </row>
    <row r="289" spans="1:4" ht="16.5" customHeight="1" x14ac:dyDescent="0.25">
      <c r="A289" s="19">
        <v>60023001645</v>
      </c>
      <c r="B289" s="20" t="s">
        <v>341</v>
      </c>
      <c r="C289" s="21">
        <v>11569.400000000016</v>
      </c>
      <c r="D289" s="22">
        <v>44357</v>
      </c>
    </row>
    <row r="290" spans="1:4" ht="16.5" customHeight="1" x14ac:dyDescent="0.25">
      <c r="A290" s="19">
        <v>60023001850</v>
      </c>
      <c r="B290" s="20" t="s">
        <v>342</v>
      </c>
      <c r="C290" s="21">
        <v>18951.959999999992</v>
      </c>
      <c r="D290" s="22">
        <v>44357</v>
      </c>
    </row>
    <row r="291" spans="1:4" ht="16.5" customHeight="1" x14ac:dyDescent="0.25">
      <c r="A291" s="19">
        <v>60023001363</v>
      </c>
      <c r="B291" s="20" t="s">
        <v>343</v>
      </c>
      <c r="C291" s="21">
        <v>7961.6999999999989</v>
      </c>
      <c r="D291" s="22">
        <v>44357</v>
      </c>
    </row>
    <row r="292" spans="1:4" ht="16.5" customHeight="1" x14ac:dyDescent="0.25">
      <c r="A292" s="19">
        <v>60023001984</v>
      </c>
      <c r="B292" s="20" t="s">
        <v>344</v>
      </c>
      <c r="C292" s="21">
        <v>16657.22</v>
      </c>
      <c r="D292" s="22">
        <v>44357</v>
      </c>
    </row>
    <row r="293" spans="1:4" ht="16.5" customHeight="1" x14ac:dyDescent="0.25">
      <c r="A293" s="19">
        <v>60023001254</v>
      </c>
      <c r="B293" s="20" t="s">
        <v>345</v>
      </c>
      <c r="C293" s="21">
        <v>11637.05</v>
      </c>
      <c r="D293" s="22">
        <v>44357</v>
      </c>
    </row>
    <row r="294" spans="1:4" ht="16.5" customHeight="1" x14ac:dyDescent="0.25">
      <c r="A294" s="19">
        <v>60023001433</v>
      </c>
      <c r="B294" s="20" t="s">
        <v>346</v>
      </c>
      <c r="C294" s="21">
        <v>42079.109999999986</v>
      </c>
      <c r="D294" s="22">
        <v>44357</v>
      </c>
    </row>
    <row r="295" spans="1:4" ht="16.5" customHeight="1" x14ac:dyDescent="0.25">
      <c r="A295" s="19">
        <v>60023002015</v>
      </c>
      <c r="B295" s="20" t="s">
        <v>347</v>
      </c>
      <c r="C295" s="21">
        <v>12546.879999999997</v>
      </c>
      <c r="D295" s="22">
        <v>44357</v>
      </c>
    </row>
    <row r="296" spans="1:4" ht="16.5" customHeight="1" x14ac:dyDescent="0.25">
      <c r="A296" s="19" t="s">
        <v>348</v>
      </c>
      <c r="B296" s="20" t="s">
        <v>349</v>
      </c>
      <c r="C296" s="21">
        <v>63419.810000000005</v>
      </c>
      <c r="D296" s="22">
        <v>44357</v>
      </c>
    </row>
    <row r="297" spans="1:4" ht="16.5" customHeight="1" x14ac:dyDescent="0.25">
      <c r="A297" s="19">
        <v>60023001634</v>
      </c>
      <c r="B297" s="20" t="s">
        <v>350</v>
      </c>
      <c r="C297" s="21">
        <v>8040.8499999999995</v>
      </c>
      <c r="D297" s="22">
        <v>44357</v>
      </c>
    </row>
    <row r="298" spans="1:4" ht="16.5" customHeight="1" x14ac:dyDescent="0.25">
      <c r="A298" s="19">
        <v>60023001603</v>
      </c>
      <c r="B298" s="20" t="s">
        <v>351</v>
      </c>
      <c r="C298" s="21">
        <v>14814.760000000002</v>
      </c>
      <c r="D298" s="22">
        <v>44357</v>
      </c>
    </row>
    <row r="299" spans="1:4" ht="16.5" customHeight="1" x14ac:dyDescent="0.25">
      <c r="A299" s="19">
        <v>60023001902</v>
      </c>
      <c r="B299" s="20" t="s">
        <v>352</v>
      </c>
      <c r="C299" s="21">
        <v>21356.83</v>
      </c>
      <c r="D299" s="22">
        <v>44357</v>
      </c>
    </row>
    <row r="300" spans="1:4" ht="16.5" customHeight="1" x14ac:dyDescent="0.25">
      <c r="A300" s="19">
        <v>60023001821</v>
      </c>
      <c r="B300" s="20" t="s">
        <v>353</v>
      </c>
      <c r="C300" s="21">
        <v>8298.1499999999978</v>
      </c>
      <c r="D300" s="22">
        <v>44357</v>
      </c>
    </row>
    <row r="301" spans="1:4" ht="16.5" customHeight="1" x14ac:dyDescent="0.25">
      <c r="A301" s="19">
        <v>60023001903</v>
      </c>
      <c r="B301" s="20" t="s">
        <v>354</v>
      </c>
      <c r="C301" s="21">
        <v>8302.6400000000012</v>
      </c>
      <c r="D301" s="22">
        <v>44357</v>
      </c>
    </row>
    <row r="302" spans="1:4" ht="16.5" customHeight="1" x14ac:dyDescent="0.25">
      <c r="A302" s="19">
        <v>60023001729</v>
      </c>
      <c r="B302" s="20" t="s">
        <v>355</v>
      </c>
      <c r="C302" s="21">
        <v>10478.25</v>
      </c>
      <c r="D302" s="22">
        <v>44357</v>
      </c>
    </row>
    <row r="303" spans="1:4" ht="16.5" customHeight="1" x14ac:dyDescent="0.25">
      <c r="A303" s="19">
        <v>60023002068</v>
      </c>
      <c r="B303" s="20" t="s">
        <v>356</v>
      </c>
      <c r="C303" s="21">
        <v>15170.170000000002</v>
      </c>
      <c r="D303" s="22">
        <v>44357</v>
      </c>
    </row>
    <row r="304" spans="1:4" ht="16.5" customHeight="1" x14ac:dyDescent="0.25">
      <c r="A304" s="19">
        <v>60023001781</v>
      </c>
      <c r="B304" s="20" t="s">
        <v>357</v>
      </c>
      <c r="C304" s="21">
        <v>7541.9900000000007</v>
      </c>
      <c r="D304" s="22">
        <v>44357</v>
      </c>
    </row>
    <row r="305" spans="1:4" ht="16.5" customHeight="1" x14ac:dyDescent="0.25">
      <c r="A305" s="19">
        <v>60023001340</v>
      </c>
      <c r="B305" s="20" t="s">
        <v>358</v>
      </c>
      <c r="C305" s="21">
        <v>9496.1900000000023</v>
      </c>
      <c r="D305" s="22">
        <v>44357</v>
      </c>
    </row>
    <row r="306" spans="1:4" ht="16.5" customHeight="1" x14ac:dyDescent="0.25">
      <c r="A306" s="24" t="s">
        <v>359</v>
      </c>
      <c r="B306" s="17"/>
      <c r="C306" s="18"/>
      <c r="D306" s="18"/>
    </row>
    <row r="307" spans="1:4" ht="16.5" customHeight="1" x14ac:dyDescent="0.25">
      <c r="A307" s="19" t="s">
        <v>360</v>
      </c>
      <c r="B307" s="20" t="s">
        <v>361</v>
      </c>
      <c r="C307" s="21">
        <v>20073.269999999982</v>
      </c>
      <c r="D307" s="22">
        <v>44355</v>
      </c>
    </row>
    <row r="308" spans="1:4" ht="16.5" customHeight="1" x14ac:dyDescent="0.25">
      <c r="A308" s="19" t="s">
        <v>362</v>
      </c>
      <c r="B308" s="20" t="s">
        <v>363</v>
      </c>
      <c r="C308" s="21">
        <v>17691.010000000006</v>
      </c>
      <c r="D308" s="22">
        <v>44355</v>
      </c>
    </row>
    <row r="309" spans="1:4" ht="16.5" customHeight="1" x14ac:dyDescent="0.25">
      <c r="A309" s="19">
        <v>60073000058</v>
      </c>
      <c r="B309" s="20" t="s">
        <v>363</v>
      </c>
      <c r="C309" s="21">
        <v>13519.54</v>
      </c>
      <c r="D309" s="22">
        <v>44355</v>
      </c>
    </row>
    <row r="310" spans="1:4" ht="16.5" customHeight="1" x14ac:dyDescent="0.25">
      <c r="A310" s="19">
        <v>60043000061</v>
      </c>
      <c r="B310" s="20" t="s">
        <v>364</v>
      </c>
      <c r="C310" s="21">
        <v>10476.990000000007</v>
      </c>
      <c r="D310" s="22">
        <v>44355</v>
      </c>
    </row>
    <row r="311" spans="1:4" ht="16.5" customHeight="1" x14ac:dyDescent="0.25">
      <c r="A311" s="19">
        <v>60073000075</v>
      </c>
      <c r="B311" s="20" t="s">
        <v>365</v>
      </c>
      <c r="C311" s="21">
        <v>8902.3299999999981</v>
      </c>
      <c r="D311" s="22">
        <v>44355</v>
      </c>
    </row>
    <row r="312" spans="1:4" ht="16.5" customHeight="1" x14ac:dyDescent="0.25">
      <c r="A312" s="19">
        <v>60073000030</v>
      </c>
      <c r="B312" s="20" t="s">
        <v>363</v>
      </c>
      <c r="C312" s="21">
        <v>7366.4399999999978</v>
      </c>
      <c r="D312" s="22">
        <v>44355</v>
      </c>
    </row>
    <row r="313" spans="1:4" ht="16.5" customHeight="1" x14ac:dyDescent="0.25">
      <c r="A313" s="19">
        <v>60073000031</v>
      </c>
      <c r="B313" s="20" t="s">
        <v>363</v>
      </c>
      <c r="C313" s="21">
        <v>6122.55</v>
      </c>
      <c r="D313" s="22">
        <v>44355</v>
      </c>
    </row>
    <row r="314" spans="1:4" ht="16.5" customHeight="1" x14ac:dyDescent="0.25">
      <c r="A314" s="19">
        <v>60043001593</v>
      </c>
      <c r="B314" s="20" t="s">
        <v>366</v>
      </c>
      <c r="C314" s="21">
        <v>5974.2500000000018</v>
      </c>
      <c r="D314" s="22">
        <v>44355</v>
      </c>
    </row>
    <row r="315" spans="1:4" ht="16.5" customHeight="1" x14ac:dyDescent="0.25">
      <c r="A315" s="19" t="s">
        <v>367</v>
      </c>
      <c r="B315" s="20" t="s">
        <v>368</v>
      </c>
      <c r="C315" s="21">
        <v>5551.9999999999991</v>
      </c>
      <c r="D315" s="22">
        <v>44355</v>
      </c>
    </row>
    <row r="316" spans="1:4" ht="16.5" customHeight="1" x14ac:dyDescent="0.25">
      <c r="A316" s="19" t="s">
        <v>369</v>
      </c>
      <c r="B316" s="20" t="s">
        <v>370</v>
      </c>
      <c r="C316" s="21">
        <v>5145.93</v>
      </c>
      <c r="D316" s="22">
        <v>44355</v>
      </c>
    </row>
    <row r="317" spans="1:4" ht="16.5" customHeight="1" x14ac:dyDescent="0.25">
      <c r="A317" s="19" t="s">
        <v>371</v>
      </c>
      <c r="B317" s="20" t="s">
        <v>363</v>
      </c>
      <c r="C317" s="21">
        <v>4065.7100000000014</v>
      </c>
      <c r="D317" s="22">
        <v>44355</v>
      </c>
    </row>
    <row r="318" spans="1:4" ht="16.5" customHeight="1" x14ac:dyDescent="0.25">
      <c r="A318" s="24" t="s">
        <v>372</v>
      </c>
      <c r="B318" s="17"/>
      <c r="C318" s="18"/>
      <c r="D318" s="18"/>
    </row>
    <row r="319" spans="1:4" ht="16.5" customHeight="1" x14ac:dyDescent="0.25">
      <c r="A319" s="19">
        <v>60173000276</v>
      </c>
      <c r="B319" s="20" t="s">
        <v>373</v>
      </c>
      <c r="C319" s="21">
        <v>19899.41</v>
      </c>
      <c r="D319" s="22">
        <v>44355</v>
      </c>
    </row>
    <row r="320" spans="1:4" ht="16.5" customHeight="1" x14ac:dyDescent="0.25">
      <c r="A320" s="19">
        <v>60173000403</v>
      </c>
      <c r="B320" s="20" t="s">
        <v>374</v>
      </c>
      <c r="C320" s="21">
        <v>20984.760000000002</v>
      </c>
      <c r="D320" s="22">
        <v>44355</v>
      </c>
    </row>
    <row r="321" spans="1:4" ht="16.5" customHeight="1" x14ac:dyDescent="0.25">
      <c r="A321" s="19">
        <v>60173000467</v>
      </c>
      <c r="B321" s="20" t="s">
        <v>375</v>
      </c>
      <c r="C321" s="21">
        <v>6706.4199999999983</v>
      </c>
      <c r="D321" s="22">
        <v>44355</v>
      </c>
    </row>
    <row r="322" spans="1:4" ht="16.5" customHeight="1" x14ac:dyDescent="0.25">
      <c r="A322" s="19">
        <v>60173000093</v>
      </c>
      <c r="B322" s="20" t="s">
        <v>376</v>
      </c>
      <c r="C322" s="21">
        <v>3172.75</v>
      </c>
      <c r="D322" s="22">
        <v>44355</v>
      </c>
    </row>
    <row r="323" spans="1:4" ht="16.5" customHeight="1" x14ac:dyDescent="0.25">
      <c r="A323" s="19">
        <v>60173000340</v>
      </c>
      <c r="B323" s="20" t="s">
        <v>377</v>
      </c>
      <c r="C323" s="21">
        <v>5536.75</v>
      </c>
      <c r="D323" s="22">
        <v>44355</v>
      </c>
    </row>
    <row r="324" spans="1:4" ht="16.5" customHeight="1" x14ac:dyDescent="0.25">
      <c r="A324" s="19">
        <v>60173000412</v>
      </c>
      <c r="B324" s="20" t="s">
        <v>378</v>
      </c>
      <c r="C324" s="21">
        <v>4863.2699999999995</v>
      </c>
      <c r="D324" s="22">
        <v>44355</v>
      </c>
    </row>
    <row r="325" spans="1:4" ht="16.5" customHeight="1" x14ac:dyDescent="0.25">
      <c r="A325" s="19">
        <v>60173000480</v>
      </c>
      <c r="B325" s="20" t="s">
        <v>379</v>
      </c>
      <c r="C325" s="21">
        <v>3803.0800000000008</v>
      </c>
      <c r="D325" s="22">
        <v>44355</v>
      </c>
    </row>
    <row r="326" spans="1:4" ht="16.5" customHeight="1" x14ac:dyDescent="0.25">
      <c r="A326" s="19">
        <v>60173000105</v>
      </c>
      <c r="B326" s="20" t="s">
        <v>380</v>
      </c>
      <c r="C326" s="21">
        <v>6086.6100000000006</v>
      </c>
      <c r="D326" s="22">
        <v>44355</v>
      </c>
    </row>
    <row r="327" spans="1:4" ht="16.5" customHeight="1" x14ac:dyDescent="0.25">
      <c r="A327" s="19">
        <v>60173000035</v>
      </c>
      <c r="B327" s="20" t="s">
        <v>381</v>
      </c>
      <c r="C327" s="21">
        <v>4142.62</v>
      </c>
      <c r="D327" s="22">
        <v>44355</v>
      </c>
    </row>
    <row r="328" spans="1:4" ht="16.5" customHeight="1" x14ac:dyDescent="0.25">
      <c r="A328" s="19">
        <v>60173000430</v>
      </c>
      <c r="B328" s="20" t="s">
        <v>382</v>
      </c>
      <c r="C328" s="21">
        <v>28623.740000000027</v>
      </c>
      <c r="D328" s="22">
        <v>44355</v>
      </c>
    </row>
    <row r="329" spans="1:4" ht="16.5" customHeight="1" x14ac:dyDescent="0.25">
      <c r="A329" s="19">
        <v>60173000354</v>
      </c>
      <c r="B329" s="20" t="s">
        <v>383</v>
      </c>
      <c r="C329" s="21">
        <v>4287.3500000000004</v>
      </c>
      <c r="D329" s="22">
        <v>44356</v>
      </c>
    </row>
    <row r="330" spans="1:4" ht="16.5" customHeight="1" x14ac:dyDescent="0.25">
      <c r="A330" s="19">
        <v>60173000165</v>
      </c>
      <c r="B330" s="20" t="s">
        <v>384</v>
      </c>
      <c r="C330" s="21">
        <v>3897.9399999999987</v>
      </c>
      <c r="D330" s="22">
        <v>44356</v>
      </c>
    </row>
    <row r="331" spans="1:4" ht="16.5" customHeight="1" x14ac:dyDescent="0.25">
      <c r="A331" s="19">
        <v>60173000320</v>
      </c>
      <c r="B331" s="20" t="s">
        <v>385</v>
      </c>
      <c r="C331" s="21">
        <v>3001.3700000000022</v>
      </c>
      <c r="D331" s="22">
        <v>44356</v>
      </c>
    </row>
    <row r="332" spans="1:4" ht="16.5" customHeight="1" x14ac:dyDescent="0.25">
      <c r="A332" s="19">
        <v>60173000282</v>
      </c>
      <c r="B332" s="20" t="s">
        <v>386</v>
      </c>
      <c r="C332" s="21">
        <v>3275.5799999999986</v>
      </c>
      <c r="D332" s="22">
        <v>44356</v>
      </c>
    </row>
    <row r="333" spans="1:4" ht="16.5" customHeight="1" x14ac:dyDescent="0.25">
      <c r="A333" s="19">
        <v>60173000004</v>
      </c>
      <c r="B333" s="20" t="s">
        <v>387</v>
      </c>
      <c r="C333" s="21">
        <v>3736.2200000000012</v>
      </c>
      <c r="D333" s="22">
        <v>44356</v>
      </c>
    </row>
    <row r="334" spans="1:4" ht="16.5" customHeight="1" x14ac:dyDescent="0.25">
      <c r="A334" s="19">
        <v>60173000383</v>
      </c>
      <c r="B334" s="20" t="s">
        <v>388</v>
      </c>
      <c r="C334" s="21">
        <v>3076.8999999999996</v>
      </c>
      <c r="D334" s="22">
        <v>44356</v>
      </c>
    </row>
    <row r="335" spans="1:4" ht="16.5" customHeight="1" x14ac:dyDescent="0.25">
      <c r="A335" s="19">
        <v>60173000194</v>
      </c>
      <c r="B335" s="20" t="s">
        <v>389</v>
      </c>
      <c r="C335" s="21">
        <v>3358.9700000000003</v>
      </c>
      <c r="D335" s="22">
        <v>44356</v>
      </c>
    </row>
    <row r="336" spans="1:4" ht="16.5" customHeight="1" x14ac:dyDescent="0.25">
      <c r="A336" s="19">
        <v>60173000431</v>
      </c>
      <c r="B336" s="20" t="s">
        <v>390</v>
      </c>
      <c r="C336" s="21">
        <v>5903.4700000000012</v>
      </c>
      <c r="D336" s="22">
        <v>44356</v>
      </c>
    </row>
    <row r="337" spans="1:4" ht="16.5" customHeight="1" x14ac:dyDescent="0.25">
      <c r="A337" s="19">
        <v>60173000401</v>
      </c>
      <c r="B337" s="20" t="s">
        <v>391</v>
      </c>
      <c r="C337" s="21">
        <v>3533.150000000001</v>
      </c>
      <c r="D337" s="22">
        <v>44356</v>
      </c>
    </row>
    <row r="338" spans="1:4" ht="16.5" customHeight="1" x14ac:dyDescent="0.25">
      <c r="A338" s="19">
        <v>60043000341</v>
      </c>
      <c r="B338" s="20" t="s">
        <v>392</v>
      </c>
      <c r="C338" s="21">
        <v>4026.8099999999995</v>
      </c>
      <c r="D338" s="22">
        <v>44357</v>
      </c>
    </row>
    <row r="339" spans="1:4" ht="16.5" customHeight="1" x14ac:dyDescent="0.25">
      <c r="A339" s="19">
        <v>60043001138</v>
      </c>
      <c r="B339" s="20" t="s">
        <v>393</v>
      </c>
      <c r="C339" s="21">
        <v>4538.8799999999992</v>
      </c>
      <c r="D339" s="22">
        <v>44357</v>
      </c>
    </row>
    <row r="340" spans="1:4" ht="16.5" customHeight="1" x14ac:dyDescent="0.25">
      <c r="A340" s="19">
        <v>60043001345</v>
      </c>
      <c r="B340" s="20" t="s">
        <v>394</v>
      </c>
      <c r="C340" s="21">
        <v>33081.61</v>
      </c>
      <c r="D340" s="22">
        <v>44357</v>
      </c>
    </row>
    <row r="341" spans="1:4" ht="16.5" customHeight="1" x14ac:dyDescent="0.25">
      <c r="A341" s="19">
        <v>60043001567</v>
      </c>
      <c r="B341" s="20" t="s">
        <v>395</v>
      </c>
      <c r="C341" s="21">
        <v>7097.3899999999985</v>
      </c>
      <c r="D341" s="22">
        <v>44357</v>
      </c>
    </row>
    <row r="342" spans="1:4" ht="16.5" customHeight="1" x14ac:dyDescent="0.25">
      <c r="A342" s="19">
        <v>60043001741</v>
      </c>
      <c r="B342" s="20" t="s">
        <v>396</v>
      </c>
      <c r="C342" s="21">
        <v>26499.980000000003</v>
      </c>
      <c r="D342" s="22">
        <v>44357</v>
      </c>
    </row>
    <row r="343" spans="1:4" ht="16.5" customHeight="1" x14ac:dyDescent="0.25">
      <c r="A343" s="19">
        <v>60043001525</v>
      </c>
      <c r="B343" s="20" t="s">
        <v>397</v>
      </c>
      <c r="C343" s="21">
        <v>5661.62</v>
      </c>
      <c r="D343" s="22">
        <v>44357</v>
      </c>
    </row>
    <row r="344" spans="1:4" ht="16.5" customHeight="1" x14ac:dyDescent="0.25">
      <c r="A344" s="19">
        <v>60043000291</v>
      </c>
      <c r="B344" s="20" t="s">
        <v>398</v>
      </c>
      <c r="C344" s="21">
        <v>17747.8</v>
      </c>
      <c r="D344" s="22">
        <v>44357</v>
      </c>
    </row>
    <row r="345" spans="1:4" ht="16.5" customHeight="1" x14ac:dyDescent="0.25">
      <c r="A345" s="19">
        <v>60043001408</v>
      </c>
      <c r="B345" s="20" t="s">
        <v>399</v>
      </c>
      <c r="C345" s="21">
        <v>5558.68</v>
      </c>
      <c r="D345" s="22">
        <v>44357</v>
      </c>
    </row>
    <row r="346" spans="1:4" ht="16.5" customHeight="1" x14ac:dyDescent="0.25">
      <c r="A346" s="19">
        <v>60043000635</v>
      </c>
      <c r="B346" s="20" t="s">
        <v>400</v>
      </c>
      <c r="C346" s="21">
        <v>12881.870000000003</v>
      </c>
      <c r="D346" s="22">
        <v>44357</v>
      </c>
    </row>
    <row r="347" spans="1:4" ht="16.5" customHeight="1" x14ac:dyDescent="0.25">
      <c r="A347" s="19">
        <v>60043001897</v>
      </c>
      <c r="B347" s="20" t="s">
        <v>401</v>
      </c>
      <c r="C347" s="21">
        <v>9994.5699999999979</v>
      </c>
      <c r="D347" s="22">
        <v>44357</v>
      </c>
    </row>
    <row r="348" spans="1:4" ht="16.5" customHeight="1" x14ac:dyDescent="0.25">
      <c r="A348" s="19">
        <v>60043001603</v>
      </c>
      <c r="B348" s="20" t="s">
        <v>402</v>
      </c>
      <c r="C348" s="21">
        <v>8861.6299999999992</v>
      </c>
      <c r="D348" s="22">
        <v>44357</v>
      </c>
    </row>
    <row r="349" spans="1:4" ht="16.5" customHeight="1" x14ac:dyDescent="0.25">
      <c r="A349" s="24" t="s">
        <v>403</v>
      </c>
      <c r="B349" s="17"/>
      <c r="C349" s="18"/>
      <c r="D349" s="18"/>
    </row>
    <row r="350" spans="1:4" ht="16.5" customHeight="1" x14ac:dyDescent="0.25">
      <c r="A350" s="19">
        <v>60163000877</v>
      </c>
      <c r="B350" s="20" t="s">
        <v>404</v>
      </c>
      <c r="C350" s="21">
        <v>3782.7100000000028</v>
      </c>
      <c r="D350" s="22">
        <v>44355</v>
      </c>
    </row>
    <row r="351" spans="1:4" ht="16.5" customHeight="1" x14ac:dyDescent="0.25">
      <c r="A351" s="19">
        <v>60163000865</v>
      </c>
      <c r="B351" s="20" t="s">
        <v>405</v>
      </c>
      <c r="C351" s="21">
        <v>14612.11</v>
      </c>
      <c r="D351" s="22">
        <v>44355</v>
      </c>
    </row>
    <row r="352" spans="1:4" ht="16.5" customHeight="1" x14ac:dyDescent="0.25">
      <c r="A352" s="19">
        <v>60163000810</v>
      </c>
      <c r="B352" s="20" t="s">
        <v>406</v>
      </c>
      <c r="C352" s="21">
        <v>7591.65</v>
      </c>
      <c r="D352" s="22">
        <v>44355</v>
      </c>
    </row>
    <row r="353" spans="1:4" ht="16.5" customHeight="1" x14ac:dyDescent="0.25">
      <c r="A353" s="19">
        <v>60163000797</v>
      </c>
      <c r="B353" s="20" t="s">
        <v>407</v>
      </c>
      <c r="C353" s="21">
        <v>9899.3400000000038</v>
      </c>
      <c r="D353" s="22">
        <v>44355</v>
      </c>
    </row>
    <row r="354" spans="1:4" ht="16.5" customHeight="1" x14ac:dyDescent="0.25">
      <c r="A354" s="19">
        <v>60163000867</v>
      </c>
      <c r="B354" s="20" t="s">
        <v>408</v>
      </c>
      <c r="C354" s="21">
        <v>21825.050000000003</v>
      </c>
      <c r="D354" s="22">
        <v>44355</v>
      </c>
    </row>
    <row r="355" spans="1:4" ht="16.5" customHeight="1" x14ac:dyDescent="0.25">
      <c r="A355" s="19">
        <v>60163000828</v>
      </c>
      <c r="B355" s="20" t="s">
        <v>409</v>
      </c>
      <c r="C355" s="21">
        <v>12846.310000000001</v>
      </c>
      <c r="D355" s="22">
        <v>44355</v>
      </c>
    </row>
    <row r="356" spans="1:4" ht="16.5" customHeight="1" x14ac:dyDescent="0.25">
      <c r="A356" s="19">
        <v>60163000827</v>
      </c>
      <c r="B356" s="20" t="s">
        <v>410</v>
      </c>
      <c r="C356" s="21">
        <v>17402.02</v>
      </c>
      <c r="D356" s="22">
        <v>44355</v>
      </c>
    </row>
    <row r="357" spans="1:4" ht="16.5" customHeight="1" x14ac:dyDescent="0.25">
      <c r="A357" s="19">
        <v>60163000433</v>
      </c>
      <c r="B357" s="20" t="s">
        <v>411</v>
      </c>
      <c r="C357" s="21">
        <v>3964.54</v>
      </c>
      <c r="D357" s="22">
        <v>44355</v>
      </c>
    </row>
    <row r="358" spans="1:4" ht="16.5" customHeight="1" x14ac:dyDescent="0.25">
      <c r="A358" s="19">
        <v>60163000136</v>
      </c>
      <c r="B358" s="20" t="s">
        <v>412</v>
      </c>
      <c r="C358" s="21">
        <v>3372.4799999999996</v>
      </c>
      <c r="D358" s="22">
        <v>44355</v>
      </c>
    </row>
    <row r="359" spans="1:4" ht="16.5" customHeight="1" x14ac:dyDescent="0.25">
      <c r="A359" s="19">
        <v>60163000170</v>
      </c>
      <c r="B359" s="20" t="s">
        <v>413</v>
      </c>
      <c r="C359" s="21">
        <v>3019.59</v>
      </c>
      <c r="D359" s="22">
        <v>44355</v>
      </c>
    </row>
    <row r="360" spans="1:4" ht="16.5" customHeight="1" x14ac:dyDescent="0.25">
      <c r="A360" s="19">
        <v>60163000306</v>
      </c>
      <c r="B360" s="20" t="s">
        <v>414</v>
      </c>
      <c r="C360" s="21">
        <v>21097.399999999994</v>
      </c>
      <c r="D360" s="22">
        <v>44355</v>
      </c>
    </row>
    <row r="361" spans="1:4" ht="16.5" customHeight="1" x14ac:dyDescent="0.25">
      <c r="A361" s="19">
        <v>60163000489</v>
      </c>
      <c r="B361" s="20" t="s">
        <v>415</v>
      </c>
      <c r="C361" s="21">
        <v>5096.84</v>
      </c>
      <c r="D361" s="22">
        <v>44355</v>
      </c>
    </row>
    <row r="362" spans="1:4" ht="16.5" customHeight="1" x14ac:dyDescent="0.25">
      <c r="A362" s="19">
        <v>60163000600</v>
      </c>
      <c r="B362" s="20" t="s">
        <v>416</v>
      </c>
      <c r="C362" s="21">
        <v>16921.82</v>
      </c>
      <c r="D362" s="22">
        <v>44355</v>
      </c>
    </row>
    <row r="363" spans="1:4" ht="16.5" customHeight="1" x14ac:dyDescent="0.25">
      <c r="A363" s="19">
        <v>60163000560</v>
      </c>
      <c r="B363" s="20" t="s">
        <v>417</v>
      </c>
      <c r="C363" s="21">
        <v>7486.619999999999</v>
      </c>
      <c r="D363" s="22">
        <v>44355</v>
      </c>
    </row>
    <row r="364" spans="1:4" ht="16.5" customHeight="1" x14ac:dyDescent="0.25">
      <c r="A364" s="19">
        <v>60163000681</v>
      </c>
      <c r="B364" s="20" t="s">
        <v>418</v>
      </c>
      <c r="C364" s="21">
        <v>13474.86</v>
      </c>
      <c r="D364" s="22">
        <v>44355</v>
      </c>
    </row>
    <row r="365" spans="1:4" ht="16.5" customHeight="1" x14ac:dyDescent="0.25">
      <c r="A365" s="19">
        <v>60163000215</v>
      </c>
      <c r="B365" s="20" t="s">
        <v>419</v>
      </c>
      <c r="C365" s="21">
        <v>13449.73</v>
      </c>
      <c r="D365" s="22">
        <v>44355</v>
      </c>
    </row>
    <row r="366" spans="1:4" ht="16.5" customHeight="1" x14ac:dyDescent="0.25">
      <c r="A366" s="19">
        <v>60163000145</v>
      </c>
      <c r="B366" s="20" t="s">
        <v>420</v>
      </c>
      <c r="C366" s="21">
        <v>4137.3899999999958</v>
      </c>
      <c r="D366" s="22">
        <v>44355</v>
      </c>
    </row>
    <row r="367" spans="1:4" ht="16.5" customHeight="1" x14ac:dyDescent="0.25">
      <c r="A367" s="19">
        <v>60163000115</v>
      </c>
      <c r="B367" s="20" t="s">
        <v>421</v>
      </c>
      <c r="C367" s="21">
        <v>36557.69</v>
      </c>
      <c r="D367" s="22">
        <v>44356</v>
      </c>
    </row>
    <row r="368" spans="1:4" ht="16.5" customHeight="1" x14ac:dyDescent="0.25">
      <c r="A368" s="19">
        <v>60163000727</v>
      </c>
      <c r="B368" s="20" t="s">
        <v>421</v>
      </c>
      <c r="C368" s="21">
        <v>22155.450000000008</v>
      </c>
      <c r="D368" s="22">
        <v>44356</v>
      </c>
    </row>
    <row r="369" spans="1:4" ht="16.5" customHeight="1" x14ac:dyDescent="0.25">
      <c r="A369" s="19">
        <v>60163000041</v>
      </c>
      <c r="B369" s="20" t="s">
        <v>421</v>
      </c>
      <c r="C369" s="21">
        <v>17226.72</v>
      </c>
      <c r="D369" s="22">
        <v>44356</v>
      </c>
    </row>
    <row r="370" spans="1:4" ht="16.5" customHeight="1" x14ac:dyDescent="0.25">
      <c r="A370" s="19">
        <v>60163000260</v>
      </c>
      <c r="B370" s="20" t="s">
        <v>421</v>
      </c>
      <c r="C370" s="21">
        <v>3114.64</v>
      </c>
      <c r="D370" s="22">
        <v>44356</v>
      </c>
    </row>
    <row r="371" spans="1:4" ht="16.5" customHeight="1" x14ac:dyDescent="0.25">
      <c r="A371" s="19">
        <v>60163000052</v>
      </c>
      <c r="B371" s="20" t="s">
        <v>422</v>
      </c>
      <c r="C371" s="21">
        <v>6639.8100000000031</v>
      </c>
      <c r="D371" s="22">
        <v>44356</v>
      </c>
    </row>
    <row r="372" spans="1:4" ht="16.5" customHeight="1" x14ac:dyDescent="0.25">
      <c r="A372" s="19">
        <v>60163000798</v>
      </c>
      <c r="B372" s="20" t="s">
        <v>423</v>
      </c>
      <c r="C372" s="21">
        <v>4970.97</v>
      </c>
      <c r="D372" s="22">
        <v>44356</v>
      </c>
    </row>
    <row r="373" spans="1:4" ht="16.5" customHeight="1" x14ac:dyDescent="0.25">
      <c r="A373" s="19">
        <v>60163000240</v>
      </c>
      <c r="B373" s="20" t="s">
        <v>424</v>
      </c>
      <c r="C373" s="21">
        <v>3781.5200000000004</v>
      </c>
      <c r="D373" s="22">
        <v>44356</v>
      </c>
    </row>
    <row r="374" spans="1:4" ht="16.5" customHeight="1" x14ac:dyDescent="0.25">
      <c r="A374" s="19">
        <v>60163000495</v>
      </c>
      <c r="B374" s="20" t="s">
        <v>425</v>
      </c>
      <c r="C374" s="21">
        <v>3999.3499999999967</v>
      </c>
      <c r="D374" s="22">
        <v>44356</v>
      </c>
    </row>
    <row r="375" spans="1:4" ht="16.5" customHeight="1" x14ac:dyDescent="0.25">
      <c r="A375" s="19">
        <v>60163000401</v>
      </c>
      <c r="B375" s="20" t="s">
        <v>426</v>
      </c>
      <c r="C375" s="21">
        <v>14914.830000000002</v>
      </c>
      <c r="D375" s="22">
        <v>44356</v>
      </c>
    </row>
    <row r="376" spans="1:4" ht="16.5" customHeight="1" x14ac:dyDescent="0.25">
      <c r="A376" s="19">
        <v>60163000522</v>
      </c>
      <c r="B376" s="20" t="s">
        <v>427</v>
      </c>
      <c r="C376" s="21">
        <v>3980.3900000000003</v>
      </c>
      <c r="D376" s="22">
        <v>44356</v>
      </c>
    </row>
    <row r="377" spans="1:4" ht="16.5" customHeight="1" x14ac:dyDescent="0.25">
      <c r="A377" s="19">
        <v>60163000409</v>
      </c>
      <c r="B377" s="20" t="s">
        <v>428</v>
      </c>
      <c r="C377" s="21">
        <v>9722.760000000002</v>
      </c>
      <c r="D377" s="22">
        <v>44356</v>
      </c>
    </row>
    <row r="378" spans="1:4" ht="16.5" customHeight="1" x14ac:dyDescent="0.25">
      <c r="A378" s="19">
        <v>60163000684</v>
      </c>
      <c r="B378" s="20" t="s">
        <v>429</v>
      </c>
      <c r="C378" s="21">
        <v>6380.93</v>
      </c>
      <c r="D378" s="22">
        <v>44356</v>
      </c>
    </row>
    <row r="379" spans="1:4" ht="16.5" customHeight="1" x14ac:dyDescent="0.25">
      <c r="A379" s="19">
        <v>60163000770</v>
      </c>
      <c r="B379" s="20" t="s">
        <v>430</v>
      </c>
      <c r="C379" s="21">
        <v>12316.970000000001</v>
      </c>
      <c r="D379" s="22">
        <v>44356</v>
      </c>
    </row>
    <row r="380" spans="1:4" ht="16.5" customHeight="1" x14ac:dyDescent="0.25">
      <c r="A380" s="19">
        <v>60163000207</v>
      </c>
      <c r="B380" s="20" t="s">
        <v>431</v>
      </c>
      <c r="C380" s="21">
        <v>21002.269999999997</v>
      </c>
      <c r="D380" s="22">
        <v>44356</v>
      </c>
    </row>
    <row r="381" spans="1:4" ht="16.5" customHeight="1" x14ac:dyDescent="0.25">
      <c r="A381" s="19">
        <v>60163000199</v>
      </c>
      <c r="B381" s="20" t="s">
        <v>432</v>
      </c>
      <c r="C381" s="21">
        <v>79216.599999999977</v>
      </c>
      <c r="D381" s="22">
        <v>44356</v>
      </c>
    </row>
    <row r="382" spans="1:4" ht="16.5" customHeight="1" x14ac:dyDescent="0.25">
      <c r="A382" s="19">
        <v>60163000140</v>
      </c>
      <c r="B382" s="20" t="s">
        <v>433</v>
      </c>
      <c r="C382" s="21">
        <v>12857.599999999999</v>
      </c>
      <c r="D382" s="22">
        <v>44356</v>
      </c>
    </row>
    <row r="383" spans="1:4" ht="16.5" customHeight="1" x14ac:dyDescent="0.25">
      <c r="A383" s="19">
        <v>60163000203</v>
      </c>
      <c r="B383" s="20" t="s">
        <v>434</v>
      </c>
      <c r="C383" s="21">
        <v>4996.43</v>
      </c>
      <c r="D383" s="22">
        <v>44356</v>
      </c>
    </row>
    <row r="384" spans="1:4" ht="16.5" customHeight="1" x14ac:dyDescent="0.25">
      <c r="A384" s="19">
        <v>60163000411</v>
      </c>
      <c r="B384" s="20" t="s">
        <v>435</v>
      </c>
      <c r="C384" s="21">
        <v>16566.53</v>
      </c>
      <c r="D384" s="22">
        <v>44357</v>
      </c>
    </row>
    <row r="385" spans="1:4" ht="16.5" customHeight="1" x14ac:dyDescent="0.25">
      <c r="A385" s="19">
        <v>60163000155</v>
      </c>
      <c r="B385" s="20" t="s">
        <v>436</v>
      </c>
      <c r="C385" s="21">
        <v>24537.1</v>
      </c>
      <c r="D385" s="22">
        <v>44357</v>
      </c>
    </row>
    <row r="386" spans="1:4" ht="16.5" customHeight="1" x14ac:dyDescent="0.25">
      <c r="A386" s="19">
        <v>60163000587</v>
      </c>
      <c r="B386" s="20" t="s">
        <v>437</v>
      </c>
      <c r="C386" s="21">
        <v>13320.27</v>
      </c>
      <c r="D386" s="22">
        <v>44357</v>
      </c>
    </row>
    <row r="387" spans="1:4" ht="16.5" customHeight="1" x14ac:dyDescent="0.25">
      <c r="A387" s="19">
        <v>60163000695</v>
      </c>
      <c r="B387" s="20" t="s">
        <v>438</v>
      </c>
      <c r="C387" s="21">
        <v>9018.75</v>
      </c>
      <c r="D387" s="22">
        <v>44357</v>
      </c>
    </row>
    <row r="388" spans="1:4" ht="16.5" customHeight="1" x14ac:dyDescent="0.25">
      <c r="A388" s="19">
        <v>60163000649</v>
      </c>
      <c r="B388" s="20" t="s">
        <v>439</v>
      </c>
      <c r="C388" s="21">
        <v>9890.52</v>
      </c>
      <c r="D388" s="22">
        <v>44357</v>
      </c>
    </row>
    <row r="389" spans="1:4" ht="16.5" customHeight="1" x14ac:dyDescent="0.25">
      <c r="A389" s="19">
        <v>60163000545</v>
      </c>
      <c r="B389" s="20" t="s">
        <v>440</v>
      </c>
      <c r="C389" s="21">
        <v>4749.7200000000012</v>
      </c>
      <c r="D389" s="22">
        <v>44357</v>
      </c>
    </row>
    <row r="390" spans="1:4" ht="16.5" customHeight="1" x14ac:dyDescent="0.25">
      <c r="A390" s="19">
        <v>60163000598</v>
      </c>
      <c r="B390" s="20" t="s">
        <v>441</v>
      </c>
      <c r="C390" s="21">
        <v>3149.9799999999996</v>
      </c>
      <c r="D390" s="22">
        <v>44357</v>
      </c>
    </row>
    <row r="391" spans="1:4" ht="16.5" customHeight="1" x14ac:dyDescent="0.25">
      <c r="A391" s="19">
        <v>60163000396</v>
      </c>
      <c r="B391" s="20" t="s">
        <v>442</v>
      </c>
      <c r="C391" s="21">
        <v>3016.2999999999993</v>
      </c>
      <c r="D391" s="22">
        <v>44357</v>
      </c>
    </row>
    <row r="392" spans="1:4" ht="16.5" customHeight="1" x14ac:dyDescent="0.25">
      <c r="A392" s="19">
        <v>60163000379</v>
      </c>
      <c r="B392" s="20" t="s">
        <v>443</v>
      </c>
      <c r="C392" s="21">
        <v>9572.08</v>
      </c>
      <c r="D392" s="22">
        <v>44357</v>
      </c>
    </row>
    <row r="393" spans="1:4" ht="16.5" customHeight="1" x14ac:dyDescent="0.25">
      <c r="A393" s="19">
        <v>60163000790</v>
      </c>
      <c r="B393" s="20" t="s">
        <v>444</v>
      </c>
      <c r="C393" s="21">
        <v>6209.54</v>
      </c>
      <c r="D393" s="22">
        <v>44357</v>
      </c>
    </row>
    <row r="394" spans="1:4" ht="16.5" customHeight="1" x14ac:dyDescent="0.25">
      <c r="A394" s="19">
        <v>60163000237</v>
      </c>
      <c r="B394" s="20" t="s">
        <v>445</v>
      </c>
      <c r="C394" s="21">
        <v>7007.48</v>
      </c>
      <c r="D394" s="22">
        <v>44357</v>
      </c>
    </row>
    <row r="395" spans="1:4" ht="16.5" customHeight="1" x14ac:dyDescent="0.25">
      <c r="A395" s="19">
        <v>60163000355</v>
      </c>
      <c r="B395" s="20" t="s">
        <v>446</v>
      </c>
      <c r="C395" s="21">
        <v>10979.419999999998</v>
      </c>
      <c r="D395" s="22">
        <v>44357</v>
      </c>
    </row>
    <row r="396" spans="1:4" ht="16.5" customHeight="1" x14ac:dyDescent="0.25">
      <c r="A396" s="19">
        <v>60163000192</v>
      </c>
      <c r="B396" s="20" t="s">
        <v>447</v>
      </c>
      <c r="C396" s="21">
        <v>23208.299999999996</v>
      </c>
      <c r="D396" s="22">
        <v>44357</v>
      </c>
    </row>
    <row r="397" spans="1:4" ht="16.5" customHeight="1" x14ac:dyDescent="0.25">
      <c r="A397" s="19">
        <v>60163000366</v>
      </c>
      <c r="B397" s="20" t="s">
        <v>448</v>
      </c>
      <c r="C397" s="21">
        <v>11857.779999999999</v>
      </c>
      <c r="D397" s="22">
        <v>44357</v>
      </c>
    </row>
    <row r="398" spans="1:4" ht="16.5" customHeight="1" x14ac:dyDescent="0.25">
      <c r="A398" s="19">
        <v>60163000859</v>
      </c>
      <c r="B398" s="20" t="s">
        <v>449</v>
      </c>
      <c r="C398" s="21">
        <v>3405.3299999999945</v>
      </c>
      <c r="D398" s="22">
        <v>44357</v>
      </c>
    </row>
    <row r="399" spans="1:4" ht="16.5" customHeight="1" x14ac:dyDescent="0.25">
      <c r="A399" s="19">
        <v>60163000276</v>
      </c>
      <c r="B399" s="20" t="s">
        <v>450</v>
      </c>
      <c r="C399" s="21">
        <v>4025.5300000000007</v>
      </c>
      <c r="D399" s="22">
        <v>44357</v>
      </c>
    </row>
    <row r="400" spans="1:4" ht="16.5" customHeight="1" x14ac:dyDescent="0.25">
      <c r="A400" s="19">
        <v>60163000129</v>
      </c>
      <c r="B400" s="20" t="s">
        <v>451</v>
      </c>
      <c r="C400" s="21">
        <v>3474.4699999999993</v>
      </c>
      <c r="D400" s="22">
        <v>44357</v>
      </c>
    </row>
    <row r="401" spans="1:4" ht="16.5" customHeight="1" x14ac:dyDescent="0.25">
      <c r="A401" s="24" t="s">
        <v>5</v>
      </c>
      <c r="B401" s="17"/>
      <c r="C401" s="18"/>
      <c r="D401" s="18"/>
    </row>
    <row r="402" spans="1:4" ht="16.5" customHeight="1" x14ac:dyDescent="0.25">
      <c r="A402" s="19">
        <v>60153006789</v>
      </c>
      <c r="B402" s="20" t="s">
        <v>452</v>
      </c>
      <c r="C402" s="21">
        <v>100437.56</v>
      </c>
      <c r="D402" s="22">
        <v>44355</v>
      </c>
    </row>
    <row r="403" spans="1:4" ht="16.5" customHeight="1" x14ac:dyDescent="0.25">
      <c r="A403" s="19">
        <v>60153007478</v>
      </c>
      <c r="B403" s="20" t="s">
        <v>453</v>
      </c>
      <c r="C403" s="21">
        <v>63408.39</v>
      </c>
      <c r="D403" s="22">
        <v>44355</v>
      </c>
    </row>
    <row r="404" spans="1:4" ht="16.5" customHeight="1" x14ac:dyDescent="0.25">
      <c r="A404" s="19">
        <v>60153006730</v>
      </c>
      <c r="B404" s="20" t="s">
        <v>454</v>
      </c>
      <c r="C404" s="21">
        <v>27887.719999999994</v>
      </c>
      <c r="D404" s="22">
        <v>44355</v>
      </c>
    </row>
    <row r="405" spans="1:4" ht="16.5" customHeight="1" x14ac:dyDescent="0.25">
      <c r="A405" s="19">
        <v>60153007264</v>
      </c>
      <c r="B405" s="20" t="s">
        <v>455</v>
      </c>
      <c r="C405" s="21">
        <v>19024.040000000005</v>
      </c>
      <c r="D405" s="22">
        <v>44355</v>
      </c>
    </row>
    <row r="406" spans="1:4" ht="16.5" customHeight="1" x14ac:dyDescent="0.25">
      <c r="A406" s="19" t="s">
        <v>456</v>
      </c>
      <c r="B406" s="20" t="s">
        <v>457</v>
      </c>
      <c r="C406" s="21">
        <v>18996.949999999997</v>
      </c>
      <c r="D406" s="22">
        <v>44355</v>
      </c>
    </row>
    <row r="407" spans="1:4" ht="16.5" customHeight="1" x14ac:dyDescent="0.25">
      <c r="A407" s="19">
        <v>60153006623</v>
      </c>
      <c r="B407" s="20" t="s">
        <v>458</v>
      </c>
      <c r="C407" s="21">
        <v>16010.690000000002</v>
      </c>
      <c r="D407" s="22">
        <v>44355</v>
      </c>
    </row>
    <row r="408" spans="1:4" ht="16.5" customHeight="1" x14ac:dyDescent="0.25">
      <c r="A408" s="19" t="s">
        <v>459</v>
      </c>
      <c r="B408" s="20" t="s">
        <v>460</v>
      </c>
      <c r="C408" s="21">
        <v>15140.090000000007</v>
      </c>
      <c r="D408" s="22">
        <v>44355</v>
      </c>
    </row>
    <row r="409" spans="1:4" ht="16.5" customHeight="1" x14ac:dyDescent="0.25">
      <c r="A409" s="19">
        <v>60153007338</v>
      </c>
      <c r="B409" s="20" t="s">
        <v>461</v>
      </c>
      <c r="C409" s="21">
        <v>13542.27</v>
      </c>
      <c r="D409" s="22">
        <v>44355</v>
      </c>
    </row>
    <row r="410" spans="1:4" ht="16.5" customHeight="1" x14ac:dyDescent="0.25">
      <c r="A410" s="19">
        <v>60153007359</v>
      </c>
      <c r="B410" s="20" t="s">
        <v>462</v>
      </c>
      <c r="C410" s="21">
        <v>12299.460000000006</v>
      </c>
      <c r="D410" s="22">
        <v>44355</v>
      </c>
    </row>
    <row r="411" spans="1:4" ht="16.5" customHeight="1" x14ac:dyDescent="0.25">
      <c r="A411" s="19">
        <v>60153007220</v>
      </c>
      <c r="B411" s="20" t="s">
        <v>463</v>
      </c>
      <c r="C411" s="21">
        <v>11404.629999999997</v>
      </c>
      <c r="D411" s="22">
        <v>44355</v>
      </c>
    </row>
    <row r="412" spans="1:4" ht="16.5" customHeight="1" x14ac:dyDescent="0.25">
      <c r="A412" s="19">
        <v>60153007297</v>
      </c>
      <c r="B412" s="20" t="s">
        <v>464</v>
      </c>
      <c r="C412" s="21">
        <v>11338.370000000003</v>
      </c>
      <c r="D412" s="22">
        <v>44355</v>
      </c>
    </row>
    <row r="413" spans="1:4" ht="16.5" customHeight="1" x14ac:dyDescent="0.25">
      <c r="A413" s="19">
        <v>60153007400</v>
      </c>
      <c r="B413" s="20" t="s">
        <v>465</v>
      </c>
      <c r="C413" s="21">
        <v>11237.919999999998</v>
      </c>
      <c r="D413" s="22">
        <v>44355</v>
      </c>
    </row>
    <row r="414" spans="1:4" ht="16.5" customHeight="1" x14ac:dyDescent="0.25">
      <c r="A414" s="19" t="s">
        <v>466</v>
      </c>
      <c r="B414" s="20" t="s">
        <v>467</v>
      </c>
      <c r="C414" s="21">
        <v>9995.5499999999884</v>
      </c>
      <c r="D414" s="22">
        <v>44355</v>
      </c>
    </row>
    <row r="415" spans="1:4" ht="16.5" customHeight="1" x14ac:dyDescent="0.25">
      <c r="A415" s="19" t="s">
        <v>468</v>
      </c>
      <c r="B415" s="20" t="s">
        <v>469</v>
      </c>
      <c r="C415" s="21">
        <v>9921.56</v>
      </c>
      <c r="D415" s="22">
        <v>44355</v>
      </c>
    </row>
    <row r="416" spans="1:4" ht="16.5" customHeight="1" x14ac:dyDescent="0.25">
      <c r="A416" s="19">
        <v>60153007372</v>
      </c>
      <c r="B416" s="20" t="s">
        <v>470</v>
      </c>
      <c r="C416" s="21">
        <v>9352.4600000000028</v>
      </c>
      <c r="D416" s="22">
        <v>44356</v>
      </c>
    </row>
    <row r="417" spans="1:4" ht="16.5" customHeight="1" x14ac:dyDescent="0.25">
      <c r="A417" s="19">
        <v>60153006843</v>
      </c>
      <c r="B417" s="20" t="s">
        <v>471</v>
      </c>
      <c r="C417" s="21">
        <v>8118.9500000000044</v>
      </c>
      <c r="D417" s="22">
        <v>44356</v>
      </c>
    </row>
    <row r="418" spans="1:4" ht="16.5" customHeight="1" x14ac:dyDescent="0.25">
      <c r="A418" s="19">
        <v>60153007119</v>
      </c>
      <c r="B418" s="20" t="s">
        <v>472</v>
      </c>
      <c r="C418" s="21">
        <v>6591.7399999999971</v>
      </c>
      <c r="D418" s="22">
        <v>44356</v>
      </c>
    </row>
    <row r="419" spans="1:4" ht="16.5" customHeight="1" x14ac:dyDescent="0.25">
      <c r="A419" s="19" t="s">
        <v>473</v>
      </c>
      <c r="B419" s="20" t="s">
        <v>474</v>
      </c>
      <c r="C419" s="21">
        <v>6309.3600000000006</v>
      </c>
      <c r="D419" s="22">
        <v>44356</v>
      </c>
    </row>
    <row r="420" spans="1:4" ht="16.5" customHeight="1" x14ac:dyDescent="0.25">
      <c r="A420" s="19" t="s">
        <v>475</v>
      </c>
      <c r="B420" s="20" t="s">
        <v>476</v>
      </c>
      <c r="C420" s="21">
        <v>5980.3600000000006</v>
      </c>
      <c r="D420" s="22">
        <v>44356</v>
      </c>
    </row>
    <row r="421" spans="1:4" ht="16.5" customHeight="1" x14ac:dyDescent="0.25">
      <c r="A421" s="19" t="s">
        <v>477</v>
      </c>
      <c r="B421" s="20" t="s">
        <v>478</v>
      </c>
      <c r="C421" s="21">
        <v>5521.56</v>
      </c>
      <c r="D421" s="22">
        <v>44356</v>
      </c>
    </row>
    <row r="422" spans="1:4" ht="16.5" customHeight="1" x14ac:dyDescent="0.25">
      <c r="A422" s="19" t="s">
        <v>479</v>
      </c>
      <c r="B422" s="20" t="s">
        <v>480</v>
      </c>
      <c r="C422" s="21">
        <v>5353.76</v>
      </c>
      <c r="D422" s="22">
        <v>44356</v>
      </c>
    </row>
    <row r="423" spans="1:4" ht="16.5" customHeight="1" x14ac:dyDescent="0.25">
      <c r="A423" s="19" t="s">
        <v>481</v>
      </c>
      <c r="B423" s="20" t="s">
        <v>482</v>
      </c>
      <c r="C423" s="21">
        <v>5081.84</v>
      </c>
      <c r="D423" s="22">
        <v>44356</v>
      </c>
    </row>
    <row r="424" spans="1:4" ht="16.5" customHeight="1" x14ac:dyDescent="0.25">
      <c r="A424" s="19" t="s">
        <v>483</v>
      </c>
      <c r="B424" s="20" t="s">
        <v>484</v>
      </c>
      <c r="C424" s="21">
        <v>4430.7900000000009</v>
      </c>
      <c r="D424" s="22">
        <v>44356</v>
      </c>
    </row>
    <row r="425" spans="1:4" ht="16.5" customHeight="1" x14ac:dyDescent="0.25">
      <c r="A425" s="19">
        <v>60153006863</v>
      </c>
      <c r="B425" s="20" t="s">
        <v>485</v>
      </c>
      <c r="C425" s="21">
        <v>4064.2699999999968</v>
      </c>
      <c r="D425" s="22">
        <v>44356</v>
      </c>
    </row>
    <row r="426" spans="1:4" ht="16.5" customHeight="1" x14ac:dyDescent="0.25">
      <c r="A426" s="19">
        <v>60153007040</v>
      </c>
      <c r="B426" s="20" t="s">
        <v>486</v>
      </c>
      <c r="C426" s="21">
        <v>3917.58</v>
      </c>
      <c r="D426" s="22">
        <v>44356</v>
      </c>
    </row>
    <row r="427" spans="1:4" ht="16.5" customHeight="1" x14ac:dyDescent="0.25">
      <c r="A427" s="19" t="s">
        <v>487</v>
      </c>
      <c r="B427" s="20" t="s">
        <v>488</v>
      </c>
      <c r="C427" s="21">
        <v>3633.6999999999994</v>
      </c>
      <c r="D427" s="22">
        <v>44356</v>
      </c>
    </row>
    <row r="428" spans="1:4" ht="16.5" customHeight="1" x14ac:dyDescent="0.25">
      <c r="A428" s="19">
        <v>60153007060</v>
      </c>
      <c r="B428" s="20" t="s">
        <v>489</v>
      </c>
      <c r="C428" s="21">
        <v>3519.9</v>
      </c>
      <c r="D428" s="22">
        <v>44356</v>
      </c>
    </row>
    <row r="429" spans="1:4" ht="16.5" customHeight="1" x14ac:dyDescent="0.25">
      <c r="A429" s="19" t="s">
        <v>490</v>
      </c>
      <c r="B429" s="20" t="s">
        <v>491</v>
      </c>
      <c r="C429" s="21">
        <v>3444.4399999999991</v>
      </c>
      <c r="D429" s="22">
        <v>44356</v>
      </c>
    </row>
    <row r="430" spans="1:4" ht="16.5" customHeight="1" x14ac:dyDescent="0.25">
      <c r="A430" s="19">
        <v>60153007467</v>
      </c>
      <c r="B430" s="20" t="s">
        <v>492</v>
      </c>
      <c r="C430" s="21">
        <v>3141.4799999999996</v>
      </c>
      <c r="D430" s="22">
        <v>44356</v>
      </c>
    </row>
    <row r="431" spans="1:4" ht="16.5" customHeight="1" x14ac:dyDescent="0.25">
      <c r="A431" s="19" t="s">
        <v>493</v>
      </c>
      <c r="B431" s="20" t="s">
        <v>494</v>
      </c>
      <c r="C431" s="21">
        <v>3002.6699999999978</v>
      </c>
      <c r="D431" s="22">
        <v>44356</v>
      </c>
    </row>
    <row r="432" spans="1:4" ht="16.5" customHeight="1" x14ac:dyDescent="0.25">
      <c r="A432" s="19">
        <v>60153006812</v>
      </c>
      <c r="B432" s="20" t="s">
        <v>495</v>
      </c>
      <c r="C432" s="21">
        <v>2987.26</v>
      </c>
      <c r="D432" s="22">
        <v>44357</v>
      </c>
    </row>
    <row r="433" spans="1:4" ht="16.5" customHeight="1" x14ac:dyDescent="0.25">
      <c r="A433" s="19" t="s">
        <v>496</v>
      </c>
      <c r="B433" s="20" t="s">
        <v>497</v>
      </c>
      <c r="C433" s="21">
        <v>2749.0700000000006</v>
      </c>
      <c r="D433" s="22">
        <v>44357</v>
      </c>
    </row>
    <row r="434" spans="1:4" ht="16.5" customHeight="1" x14ac:dyDescent="0.25">
      <c r="A434" s="19">
        <v>60153007092</v>
      </c>
      <c r="B434" s="20" t="s">
        <v>498</v>
      </c>
      <c r="C434" s="21">
        <v>2344.9999999999991</v>
      </c>
      <c r="D434" s="22">
        <v>44357</v>
      </c>
    </row>
    <row r="435" spans="1:4" ht="16.5" customHeight="1" x14ac:dyDescent="0.25">
      <c r="A435" s="19" t="s">
        <v>499</v>
      </c>
      <c r="B435" s="20" t="s">
        <v>500</v>
      </c>
      <c r="C435" s="21">
        <v>2343.0600000000004</v>
      </c>
      <c r="D435" s="22">
        <v>44357</v>
      </c>
    </row>
    <row r="436" spans="1:4" ht="16.5" customHeight="1" x14ac:dyDescent="0.25">
      <c r="A436" s="19" t="s">
        <v>501</v>
      </c>
      <c r="B436" s="20" t="s">
        <v>502</v>
      </c>
      <c r="C436" s="21">
        <v>2137.8799999999992</v>
      </c>
      <c r="D436" s="22">
        <v>44357</v>
      </c>
    </row>
    <row r="437" spans="1:4" ht="16.5" customHeight="1" x14ac:dyDescent="0.25">
      <c r="A437" s="19" t="s">
        <v>503</v>
      </c>
      <c r="B437" s="20" t="s">
        <v>504</v>
      </c>
      <c r="C437" s="21">
        <v>1974.78</v>
      </c>
      <c r="D437" s="22">
        <v>44357</v>
      </c>
    </row>
    <row r="438" spans="1:4" ht="16.5" customHeight="1" x14ac:dyDescent="0.25">
      <c r="A438" s="19" t="s">
        <v>505</v>
      </c>
      <c r="B438" s="20" t="s">
        <v>506</v>
      </c>
      <c r="C438" s="21">
        <v>1856.62</v>
      </c>
      <c r="D438" s="22">
        <v>44357</v>
      </c>
    </row>
    <row r="439" spans="1:4" ht="16.5" customHeight="1" x14ac:dyDescent="0.25">
      <c r="A439" s="19" t="s">
        <v>507</v>
      </c>
      <c r="B439" s="20" t="s">
        <v>508</v>
      </c>
      <c r="C439" s="21">
        <v>1691.79</v>
      </c>
      <c r="D439" s="22">
        <v>44357</v>
      </c>
    </row>
    <row r="440" spans="1:4" ht="16.5" customHeight="1" x14ac:dyDescent="0.25">
      <c r="A440" s="19">
        <v>60153007564</v>
      </c>
      <c r="B440" s="20" t="s">
        <v>509</v>
      </c>
      <c r="C440" s="21">
        <v>1072.1899999999951</v>
      </c>
      <c r="D440" s="22">
        <v>44357</v>
      </c>
    </row>
    <row r="441" spans="1:4" ht="16.5" customHeight="1" x14ac:dyDescent="0.25">
      <c r="A441" s="24" t="s">
        <v>6</v>
      </c>
      <c r="B441" s="17"/>
      <c r="C441" s="18"/>
      <c r="D441" s="18"/>
    </row>
    <row r="442" spans="1:4" ht="26.25" customHeight="1" x14ac:dyDescent="0.25">
      <c r="A442" s="19" t="s">
        <v>510</v>
      </c>
      <c r="B442" s="20" t="s">
        <v>511</v>
      </c>
      <c r="C442" s="21">
        <v>207627.94999999992</v>
      </c>
      <c r="D442" s="22">
        <v>44355</v>
      </c>
    </row>
    <row r="443" spans="1:4" ht="16.5" customHeight="1" x14ac:dyDescent="0.25">
      <c r="A443" s="19" t="s">
        <v>512</v>
      </c>
      <c r="B443" s="20" t="s">
        <v>513</v>
      </c>
      <c r="C443" s="21">
        <v>165458.82000000004</v>
      </c>
      <c r="D443" s="22">
        <v>44355</v>
      </c>
    </row>
    <row r="444" spans="1:4" ht="16.5" customHeight="1" x14ac:dyDescent="0.25">
      <c r="A444" s="19" t="s">
        <v>514</v>
      </c>
      <c r="B444" s="20" t="s">
        <v>515</v>
      </c>
      <c r="C444" s="21">
        <v>48655.919999999991</v>
      </c>
      <c r="D444" s="22">
        <v>44355</v>
      </c>
    </row>
    <row r="445" spans="1:4" ht="16.5" customHeight="1" x14ac:dyDescent="0.25">
      <c r="A445" s="19" t="s">
        <v>516</v>
      </c>
      <c r="B445" s="20" t="s">
        <v>517</v>
      </c>
      <c r="C445" s="21">
        <v>33743.14</v>
      </c>
      <c r="D445" s="22">
        <v>44355</v>
      </c>
    </row>
    <row r="446" spans="1:4" ht="16.5" customHeight="1" x14ac:dyDescent="0.25">
      <c r="A446" s="19">
        <v>60153007576</v>
      </c>
      <c r="B446" s="20" t="s">
        <v>518</v>
      </c>
      <c r="C446" s="21">
        <v>32230.86</v>
      </c>
      <c r="D446" s="22">
        <v>44355</v>
      </c>
    </row>
    <row r="447" spans="1:4" ht="16.5" customHeight="1" x14ac:dyDescent="0.25">
      <c r="A447" s="19" t="s">
        <v>519</v>
      </c>
      <c r="B447" s="20" t="s">
        <v>520</v>
      </c>
      <c r="C447" s="21">
        <v>29609.119999999999</v>
      </c>
      <c r="D447" s="22">
        <v>44355</v>
      </c>
    </row>
    <row r="448" spans="1:4" ht="16.5" customHeight="1" x14ac:dyDescent="0.25">
      <c r="A448" s="19">
        <v>60153006545</v>
      </c>
      <c r="B448" s="20" t="s">
        <v>521</v>
      </c>
      <c r="C448" s="21">
        <v>23397.489999999991</v>
      </c>
      <c r="D448" s="22">
        <v>44355</v>
      </c>
    </row>
    <row r="449" spans="1:4" ht="16.5" customHeight="1" x14ac:dyDescent="0.25">
      <c r="A449" s="19" t="s">
        <v>522</v>
      </c>
      <c r="B449" s="20" t="s">
        <v>523</v>
      </c>
      <c r="C449" s="21">
        <v>23230.009999999995</v>
      </c>
      <c r="D449" s="22">
        <v>44355</v>
      </c>
    </row>
    <row r="450" spans="1:4" ht="16.5" customHeight="1" x14ac:dyDescent="0.25">
      <c r="A450" s="19" t="s">
        <v>524</v>
      </c>
      <c r="B450" s="20" t="s">
        <v>525</v>
      </c>
      <c r="C450" s="21">
        <v>22508.020000000019</v>
      </c>
      <c r="D450" s="22">
        <v>44355</v>
      </c>
    </row>
    <row r="451" spans="1:4" ht="16.5" customHeight="1" x14ac:dyDescent="0.25">
      <c r="A451" s="19" t="s">
        <v>526</v>
      </c>
      <c r="B451" s="20" t="s">
        <v>527</v>
      </c>
      <c r="C451" s="21">
        <v>22218.07</v>
      </c>
      <c r="D451" s="22">
        <v>44355</v>
      </c>
    </row>
    <row r="452" spans="1:4" ht="16.5" customHeight="1" x14ac:dyDescent="0.25">
      <c r="A452" s="19" t="s">
        <v>528</v>
      </c>
      <c r="B452" s="20" t="s">
        <v>529</v>
      </c>
      <c r="C452" s="21">
        <v>19236.899999999991</v>
      </c>
      <c r="D452" s="22">
        <v>44355</v>
      </c>
    </row>
    <row r="453" spans="1:4" ht="16.5" customHeight="1" x14ac:dyDescent="0.25">
      <c r="A453" s="19" t="s">
        <v>530</v>
      </c>
      <c r="B453" s="20" t="s">
        <v>531</v>
      </c>
      <c r="C453" s="21">
        <v>19164.47</v>
      </c>
      <c r="D453" s="22">
        <v>44355</v>
      </c>
    </row>
    <row r="454" spans="1:4" ht="16.5" customHeight="1" x14ac:dyDescent="0.25">
      <c r="A454" s="19" t="s">
        <v>532</v>
      </c>
      <c r="B454" s="20" t="s">
        <v>533</v>
      </c>
      <c r="C454" s="21">
        <v>18823.25</v>
      </c>
      <c r="D454" s="22">
        <v>44355</v>
      </c>
    </row>
    <row r="455" spans="1:4" ht="16.5" customHeight="1" x14ac:dyDescent="0.25">
      <c r="A455" s="19">
        <v>60153007094</v>
      </c>
      <c r="B455" s="20" t="s">
        <v>534</v>
      </c>
      <c r="C455" s="21">
        <v>16754.400000000001</v>
      </c>
      <c r="D455" s="22">
        <v>44355</v>
      </c>
    </row>
    <row r="456" spans="1:4" ht="16.5" customHeight="1" x14ac:dyDescent="0.25">
      <c r="A456" s="19" t="s">
        <v>535</v>
      </c>
      <c r="B456" s="20" t="s">
        <v>536</v>
      </c>
      <c r="C456" s="21">
        <v>15984.910000000003</v>
      </c>
      <c r="D456" s="22">
        <v>44355</v>
      </c>
    </row>
    <row r="457" spans="1:4" ht="16.5" customHeight="1" x14ac:dyDescent="0.25">
      <c r="A457" s="19">
        <v>60153007294</v>
      </c>
      <c r="B457" s="20" t="s">
        <v>537</v>
      </c>
      <c r="C457" s="21">
        <v>14779.189999999991</v>
      </c>
      <c r="D457" s="22">
        <v>44355</v>
      </c>
    </row>
    <row r="458" spans="1:4" ht="16.5" customHeight="1" x14ac:dyDescent="0.25">
      <c r="A458" s="19" t="s">
        <v>538</v>
      </c>
      <c r="B458" s="20" t="s">
        <v>539</v>
      </c>
      <c r="C458" s="21">
        <v>14504.070000000003</v>
      </c>
      <c r="D458" s="22">
        <v>44356</v>
      </c>
    </row>
    <row r="459" spans="1:4" ht="16.5" customHeight="1" x14ac:dyDescent="0.25">
      <c r="A459" s="19" t="s">
        <v>540</v>
      </c>
      <c r="B459" s="20" t="s">
        <v>541</v>
      </c>
      <c r="C459" s="21">
        <v>14238.669999999998</v>
      </c>
      <c r="D459" s="22">
        <v>44356</v>
      </c>
    </row>
    <row r="460" spans="1:4" ht="16.5" customHeight="1" x14ac:dyDescent="0.25">
      <c r="A460" s="19" t="s">
        <v>542</v>
      </c>
      <c r="B460" s="20" t="s">
        <v>543</v>
      </c>
      <c r="C460" s="21">
        <v>14048.880000000001</v>
      </c>
      <c r="D460" s="22">
        <v>44356</v>
      </c>
    </row>
    <row r="461" spans="1:4" ht="16.5" customHeight="1" x14ac:dyDescent="0.25">
      <c r="A461" s="19" t="s">
        <v>544</v>
      </c>
      <c r="B461" s="20" t="s">
        <v>545</v>
      </c>
      <c r="C461" s="21">
        <v>13641.830000000002</v>
      </c>
      <c r="D461" s="22">
        <v>44356</v>
      </c>
    </row>
    <row r="462" spans="1:4" ht="16.5" customHeight="1" x14ac:dyDescent="0.25">
      <c r="A462" s="19" t="s">
        <v>546</v>
      </c>
      <c r="B462" s="20" t="s">
        <v>547</v>
      </c>
      <c r="C462" s="21">
        <v>13006.190000000002</v>
      </c>
      <c r="D462" s="22">
        <v>44356</v>
      </c>
    </row>
    <row r="463" spans="1:4" ht="16.5" customHeight="1" x14ac:dyDescent="0.25">
      <c r="A463" s="19" t="s">
        <v>548</v>
      </c>
      <c r="B463" s="20" t="s">
        <v>549</v>
      </c>
      <c r="C463" s="21">
        <v>11589.809999999996</v>
      </c>
      <c r="D463" s="22">
        <v>44356</v>
      </c>
    </row>
    <row r="464" spans="1:4" ht="16.5" customHeight="1" x14ac:dyDescent="0.25">
      <c r="A464" s="19" t="s">
        <v>550</v>
      </c>
      <c r="B464" s="20" t="s">
        <v>551</v>
      </c>
      <c r="C464" s="21">
        <v>10817.850000000002</v>
      </c>
      <c r="D464" s="22">
        <v>44356</v>
      </c>
    </row>
    <row r="465" spans="1:4" ht="16.5" customHeight="1" x14ac:dyDescent="0.25">
      <c r="A465" s="19" t="s">
        <v>552</v>
      </c>
      <c r="B465" s="20" t="s">
        <v>553</v>
      </c>
      <c r="C465" s="21">
        <v>9824.86</v>
      </c>
      <c r="D465" s="22">
        <v>44356</v>
      </c>
    </row>
    <row r="466" spans="1:4" ht="16.5" customHeight="1" x14ac:dyDescent="0.25">
      <c r="A466" s="19" t="s">
        <v>554</v>
      </c>
      <c r="B466" s="20" t="s">
        <v>555</v>
      </c>
      <c r="C466" s="21">
        <v>9721.5299999999988</v>
      </c>
      <c r="D466" s="22">
        <v>44356</v>
      </c>
    </row>
    <row r="467" spans="1:4" ht="16.5" customHeight="1" x14ac:dyDescent="0.25">
      <c r="A467" s="19" t="s">
        <v>556</v>
      </c>
      <c r="B467" s="20" t="s">
        <v>557</v>
      </c>
      <c r="C467" s="21">
        <v>9198.2700000000041</v>
      </c>
      <c r="D467" s="22">
        <v>44356</v>
      </c>
    </row>
    <row r="468" spans="1:4" ht="16.5" customHeight="1" x14ac:dyDescent="0.25">
      <c r="A468" s="19" t="s">
        <v>558</v>
      </c>
      <c r="B468" s="20" t="s">
        <v>559</v>
      </c>
      <c r="C468" s="21">
        <v>9002.1799999999967</v>
      </c>
      <c r="D468" s="22">
        <v>44356</v>
      </c>
    </row>
    <row r="469" spans="1:4" ht="16.5" customHeight="1" x14ac:dyDescent="0.25">
      <c r="A469" s="19" t="s">
        <v>560</v>
      </c>
      <c r="B469" s="20" t="s">
        <v>561</v>
      </c>
      <c r="C469" s="21">
        <v>8832.4500000000007</v>
      </c>
      <c r="D469" s="22">
        <v>44356</v>
      </c>
    </row>
    <row r="470" spans="1:4" ht="16.5" customHeight="1" x14ac:dyDescent="0.25">
      <c r="A470" s="19" t="s">
        <v>562</v>
      </c>
      <c r="B470" s="20" t="s">
        <v>563</v>
      </c>
      <c r="C470" s="21">
        <v>8748.39</v>
      </c>
      <c r="D470" s="22">
        <v>44356</v>
      </c>
    </row>
    <row r="471" spans="1:4" ht="16.5" customHeight="1" x14ac:dyDescent="0.25">
      <c r="A471" s="19" t="s">
        <v>564</v>
      </c>
      <c r="B471" s="20" t="s">
        <v>563</v>
      </c>
      <c r="C471" s="21">
        <v>8741.7000000000007</v>
      </c>
      <c r="D471" s="22">
        <v>44356</v>
      </c>
    </row>
    <row r="472" spans="1:4" ht="16.5" customHeight="1" x14ac:dyDescent="0.25">
      <c r="A472" s="19" t="s">
        <v>565</v>
      </c>
      <c r="B472" s="20" t="s">
        <v>566</v>
      </c>
      <c r="C472" s="21">
        <v>8523.1899999999987</v>
      </c>
      <c r="D472" s="22">
        <v>44356</v>
      </c>
    </row>
    <row r="473" spans="1:4" ht="16.5" customHeight="1" x14ac:dyDescent="0.25">
      <c r="A473" s="19" t="s">
        <v>567</v>
      </c>
      <c r="B473" s="20" t="s">
        <v>568</v>
      </c>
      <c r="C473" s="21">
        <v>8483.89</v>
      </c>
      <c r="D473" s="22">
        <v>44357</v>
      </c>
    </row>
    <row r="474" spans="1:4" ht="16.5" customHeight="1" x14ac:dyDescent="0.25">
      <c r="A474" s="19">
        <v>60153007299</v>
      </c>
      <c r="B474" s="20" t="s">
        <v>569</v>
      </c>
      <c r="C474" s="21">
        <v>8312.1</v>
      </c>
      <c r="D474" s="22">
        <v>44357</v>
      </c>
    </row>
    <row r="475" spans="1:4" ht="16.5" customHeight="1" x14ac:dyDescent="0.25">
      <c r="A475" s="19" t="s">
        <v>570</v>
      </c>
      <c r="B475" s="20" t="s">
        <v>571</v>
      </c>
      <c r="C475" s="21">
        <v>7372.5999999999976</v>
      </c>
      <c r="D475" s="22">
        <v>44357</v>
      </c>
    </row>
    <row r="476" spans="1:4" ht="16.5" customHeight="1" x14ac:dyDescent="0.25">
      <c r="A476" s="19" t="s">
        <v>572</v>
      </c>
      <c r="B476" s="20" t="s">
        <v>573</v>
      </c>
      <c r="C476" s="21">
        <v>7313.98</v>
      </c>
      <c r="D476" s="22">
        <v>44357</v>
      </c>
    </row>
    <row r="477" spans="1:4" ht="16.5" customHeight="1" x14ac:dyDescent="0.25">
      <c r="A477" s="19">
        <v>60153007422</v>
      </c>
      <c r="B477" s="20" t="s">
        <v>574</v>
      </c>
      <c r="C477" s="21">
        <v>6808.07</v>
      </c>
      <c r="D477" s="22">
        <v>44357</v>
      </c>
    </row>
    <row r="478" spans="1:4" ht="16.5" customHeight="1" x14ac:dyDescent="0.25">
      <c r="A478" s="19" t="s">
        <v>575</v>
      </c>
      <c r="B478" s="20" t="s">
        <v>576</v>
      </c>
      <c r="C478" s="21">
        <v>6228.1099999999988</v>
      </c>
      <c r="D478" s="22">
        <v>44357</v>
      </c>
    </row>
    <row r="479" spans="1:4" ht="16.5" customHeight="1" x14ac:dyDescent="0.25">
      <c r="A479" s="19" t="s">
        <v>577</v>
      </c>
      <c r="B479" s="20" t="s">
        <v>578</v>
      </c>
      <c r="C479" s="21">
        <v>6078.2099999999991</v>
      </c>
      <c r="D479" s="22">
        <v>44357</v>
      </c>
    </row>
    <row r="480" spans="1:4" ht="16.5" customHeight="1" x14ac:dyDescent="0.25">
      <c r="A480" s="19" t="s">
        <v>579</v>
      </c>
      <c r="B480" s="20" t="s">
        <v>580</v>
      </c>
      <c r="C480" s="21">
        <v>5864.7599999999993</v>
      </c>
      <c r="D480" s="22">
        <v>44357</v>
      </c>
    </row>
    <row r="481" spans="1:4" ht="16.5" customHeight="1" x14ac:dyDescent="0.25">
      <c r="A481" s="19">
        <v>60153006689</v>
      </c>
      <c r="B481" s="20" t="s">
        <v>581</v>
      </c>
      <c r="C481" s="21">
        <v>5708.5600000000013</v>
      </c>
      <c r="D481" s="22">
        <v>44357</v>
      </c>
    </row>
    <row r="482" spans="1:4" ht="16.5" customHeight="1" x14ac:dyDescent="0.25">
      <c r="A482" s="19" t="s">
        <v>582</v>
      </c>
      <c r="B482" s="20" t="s">
        <v>583</v>
      </c>
      <c r="C482" s="21">
        <v>5690.5999999999976</v>
      </c>
      <c r="D482" s="22">
        <v>44357</v>
      </c>
    </row>
    <row r="483" spans="1:4" ht="16.5" customHeight="1" x14ac:dyDescent="0.25">
      <c r="A483" s="19" t="s">
        <v>584</v>
      </c>
      <c r="B483" s="20" t="s">
        <v>585</v>
      </c>
      <c r="C483" s="21">
        <v>5618.8799999999974</v>
      </c>
      <c r="D483" s="22">
        <v>44357</v>
      </c>
    </row>
    <row r="484" spans="1:4" ht="16.5" customHeight="1" x14ac:dyDescent="0.25">
      <c r="A484" s="19" t="s">
        <v>586</v>
      </c>
      <c r="B484" s="20" t="s">
        <v>587</v>
      </c>
      <c r="C484" s="21">
        <v>5531.3000000000011</v>
      </c>
      <c r="D484" s="22">
        <v>44357</v>
      </c>
    </row>
    <row r="485" spans="1:4" ht="16.5" customHeight="1" x14ac:dyDescent="0.25">
      <c r="A485" s="19" t="s">
        <v>588</v>
      </c>
      <c r="B485" s="20" t="s">
        <v>589</v>
      </c>
      <c r="C485" s="21">
        <v>5298.2900000000009</v>
      </c>
      <c r="D485" s="22">
        <v>44357</v>
      </c>
    </row>
    <row r="486" spans="1:4" ht="16.5" customHeight="1" x14ac:dyDescent="0.25">
      <c r="A486" s="19" t="s">
        <v>590</v>
      </c>
      <c r="B486" s="20" t="s">
        <v>591</v>
      </c>
      <c r="C486" s="21">
        <v>5262.43</v>
      </c>
      <c r="D486" s="22">
        <v>44357</v>
      </c>
    </row>
    <row r="487" spans="1:4" ht="16.5" customHeight="1" x14ac:dyDescent="0.25">
      <c r="A487" s="19" t="s">
        <v>592</v>
      </c>
      <c r="B487" s="20" t="s">
        <v>593</v>
      </c>
      <c r="C487" s="21">
        <v>5255.93</v>
      </c>
      <c r="D487" s="22">
        <v>44357</v>
      </c>
    </row>
    <row r="488" spans="1:4" ht="16.5" customHeight="1" x14ac:dyDescent="0.25">
      <c r="A488" s="24" t="s">
        <v>594</v>
      </c>
      <c r="B488" s="17"/>
      <c r="C488" s="18"/>
      <c r="D488" s="18"/>
    </row>
    <row r="489" spans="1:4" ht="16.5" customHeight="1" x14ac:dyDescent="0.25">
      <c r="A489" s="19">
        <v>60153007551</v>
      </c>
      <c r="B489" s="20">
        <v>0</v>
      </c>
      <c r="C489" s="21">
        <v>34895.660000000003</v>
      </c>
      <c r="D489" s="22">
        <v>44355</v>
      </c>
    </row>
    <row r="490" spans="1:4" ht="16.5" customHeight="1" x14ac:dyDescent="0.25">
      <c r="A490" s="19" t="s">
        <v>595</v>
      </c>
      <c r="B490" s="20" t="s">
        <v>596</v>
      </c>
      <c r="C490" s="21">
        <v>20636.440000000002</v>
      </c>
      <c r="D490" s="22">
        <v>44355</v>
      </c>
    </row>
    <row r="491" spans="1:4" ht="16.5" customHeight="1" x14ac:dyDescent="0.25">
      <c r="A491" s="19" t="s">
        <v>597</v>
      </c>
      <c r="B491" s="20" t="s">
        <v>598</v>
      </c>
      <c r="C491" s="21">
        <v>34571.840000000004</v>
      </c>
      <c r="D491" s="22">
        <v>44355</v>
      </c>
    </row>
    <row r="492" spans="1:4" ht="16.5" customHeight="1" x14ac:dyDescent="0.25">
      <c r="A492" s="19">
        <v>60153007543</v>
      </c>
      <c r="B492" s="20" t="s">
        <v>599</v>
      </c>
      <c r="C492" s="21">
        <v>9265.6500000000015</v>
      </c>
      <c r="D492" s="22">
        <v>44355</v>
      </c>
    </row>
    <row r="493" spans="1:4" ht="16.5" customHeight="1" x14ac:dyDescent="0.25">
      <c r="A493" s="19">
        <v>60153007587</v>
      </c>
      <c r="B493" s="20" t="s">
        <v>600</v>
      </c>
      <c r="C493" s="21">
        <v>45686.8</v>
      </c>
      <c r="D493" s="22">
        <v>44355</v>
      </c>
    </row>
    <row r="494" spans="1:4" ht="16.5" customHeight="1" x14ac:dyDescent="0.25">
      <c r="A494" s="19" t="s">
        <v>601</v>
      </c>
      <c r="B494" s="20" t="s">
        <v>602</v>
      </c>
      <c r="C494" s="21">
        <v>14727.78</v>
      </c>
      <c r="D494" s="22">
        <v>44355</v>
      </c>
    </row>
    <row r="495" spans="1:4" ht="16.5" customHeight="1" x14ac:dyDescent="0.25">
      <c r="A495" s="19" t="s">
        <v>603</v>
      </c>
      <c r="B495" s="20" t="s">
        <v>604</v>
      </c>
      <c r="C495" s="21">
        <v>83407.940000000017</v>
      </c>
      <c r="D495" s="22">
        <v>44355</v>
      </c>
    </row>
    <row r="496" spans="1:4" ht="16.5" customHeight="1" x14ac:dyDescent="0.25">
      <c r="A496" s="19" t="s">
        <v>605</v>
      </c>
      <c r="B496" s="20" t="s">
        <v>606</v>
      </c>
      <c r="C496" s="21">
        <v>9608.5599999999977</v>
      </c>
      <c r="D496" s="22">
        <v>44355</v>
      </c>
    </row>
    <row r="497" spans="1:4" ht="16.5" customHeight="1" x14ac:dyDescent="0.25">
      <c r="A497" s="19">
        <v>60153006888</v>
      </c>
      <c r="B497" s="20" t="s">
        <v>607</v>
      </c>
      <c r="C497" s="21">
        <v>16754.96</v>
      </c>
      <c r="D497" s="22">
        <v>44356</v>
      </c>
    </row>
    <row r="498" spans="1:4" ht="16.5" customHeight="1" x14ac:dyDescent="0.25">
      <c r="A498" s="19">
        <v>60153007280</v>
      </c>
      <c r="B498" s="20" t="s">
        <v>608</v>
      </c>
      <c r="C498" s="21">
        <v>89635.25</v>
      </c>
      <c r="D498" s="22">
        <v>44356</v>
      </c>
    </row>
    <row r="499" spans="1:4" ht="16.5" customHeight="1" x14ac:dyDescent="0.25">
      <c r="A499" s="19">
        <v>60153006746</v>
      </c>
      <c r="B499" s="20" t="s">
        <v>609</v>
      </c>
      <c r="C499" s="21">
        <v>41972.900000000009</v>
      </c>
      <c r="D499" s="22">
        <v>44356</v>
      </c>
    </row>
    <row r="500" spans="1:4" ht="16.5" customHeight="1" x14ac:dyDescent="0.25">
      <c r="A500" s="19" t="s">
        <v>610</v>
      </c>
      <c r="B500" s="20" t="s">
        <v>611</v>
      </c>
      <c r="C500" s="21">
        <v>16305.789999999999</v>
      </c>
      <c r="D500" s="22">
        <v>44356</v>
      </c>
    </row>
    <row r="501" spans="1:4" ht="16.5" customHeight="1" x14ac:dyDescent="0.25">
      <c r="A501" s="19" t="s">
        <v>612</v>
      </c>
      <c r="B501" s="20" t="s">
        <v>613</v>
      </c>
      <c r="C501" s="21">
        <v>12017.380000000005</v>
      </c>
      <c r="D501" s="22">
        <v>44356</v>
      </c>
    </row>
    <row r="502" spans="1:4" ht="16.5" customHeight="1" x14ac:dyDescent="0.25">
      <c r="A502" s="19" t="s">
        <v>614</v>
      </c>
      <c r="B502" s="20" t="s">
        <v>615</v>
      </c>
      <c r="C502" s="21">
        <v>25721.91</v>
      </c>
      <c r="D502" s="22">
        <v>44356</v>
      </c>
    </row>
    <row r="503" spans="1:4" ht="16.5" customHeight="1" x14ac:dyDescent="0.25">
      <c r="A503" s="19">
        <v>60153007535</v>
      </c>
      <c r="B503" s="20" t="s">
        <v>616</v>
      </c>
      <c r="C503" s="21">
        <v>13573</v>
      </c>
      <c r="D503" s="22">
        <v>44356</v>
      </c>
    </row>
    <row r="504" spans="1:4" ht="16.5" customHeight="1" x14ac:dyDescent="0.25">
      <c r="A504" s="19" t="s">
        <v>617</v>
      </c>
      <c r="B504" s="20" t="s">
        <v>618</v>
      </c>
      <c r="C504" s="21">
        <v>21449.129999999997</v>
      </c>
      <c r="D504" s="22">
        <v>44356</v>
      </c>
    </row>
    <row r="505" spans="1:4" ht="16.5" customHeight="1" x14ac:dyDescent="0.25">
      <c r="A505" s="19" t="s">
        <v>619</v>
      </c>
      <c r="B505" s="20" t="s">
        <v>620</v>
      </c>
      <c r="C505" s="21">
        <v>9322.9000000000015</v>
      </c>
      <c r="D505" s="22">
        <v>44357</v>
      </c>
    </row>
    <row r="506" spans="1:4" ht="16.5" customHeight="1" x14ac:dyDescent="0.25">
      <c r="A506" s="19">
        <v>60153007518</v>
      </c>
      <c r="B506" s="20" t="s">
        <v>621</v>
      </c>
      <c r="C506" s="21">
        <v>20868.07</v>
      </c>
      <c r="D506" s="22">
        <v>44357</v>
      </c>
    </row>
    <row r="507" spans="1:4" ht="16.5" customHeight="1" x14ac:dyDescent="0.25">
      <c r="A507" s="19" t="s">
        <v>622</v>
      </c>
      <c r="B507" s="20" t="s">
        <v>623</v>
      </c>
      <c r="C507" s="21">
        <v>18398.36</v>
      </c>
      <c r="D507" s="22">
        <v>44357</v>
      </c>
    </row>
    <row r="508" spans="1:4" ht="16.5" customHeight="1" x14ac:dyDescent="0.25">
      <c r="A508" s="19" t="s">
        <v>624</v>
      </c>
      <c r="B508" s="20" t="s">
        <v>625</v>
      </c>
      <c r="C508" s="21">
        <v>14176.369999999999</v>
      </c>
      <c r="D508" s="22">
        <v>44357</v>
      </c>
    </row>
    <row r="509" spans="1:4" ht="16.5" customHeight="1" x14ac:dyDescent="0.25">
      <c r="A509" s="19">
        <v>60153006318</v>
      </c>
      <c r="B509" s="20" t="s">
        <v>626</v>
      </c>
      <c r="C509" s="21">
        <v>14217.069999999998</v>
      </c>
      <c r="D509" s="22">
        <v>44357</v>
      </c>
    </row>
    <row r="510" spans="1:4" ht="16.5" customHeight="1" x14ac:dyDescent="0.25">
      <c r="A510" s="19" t="s">
        <v>627</v>
      </c>
      <c r="B510" s="20" t="s">
        <v>628</v>
      </c>
      <c r="C510" s="21">
        <v>10997.330000000002</v>
      </c>
      <c r="D510" s="22">
        <v>44357</v>
      </c>
    </row>
    <row r="511" spans="1:4" ht="16.5" customHeight="1" x14ac:dyDescent="0.25">
      <c r="A511" s="19" t="s">
        <v>629</v>
      </c>
      <c r="B511" s="20" t="s">
        <v>630</v>
      </c>
      <c r="C511" s="21">
        <v>14044.57</v>
      </c>
      <c r="D511" s="22">
        <v>44357</v>
      </c>
    </row>
    <row r="512" spans="1:4" ht="16.5" customHeight="1" x14ac:dyDescent="0.25">
      <c r="A512" s="19">
        <v>60153007330</v>
      </c>
      <c r="B512" s="20" t="s">
        <v>631</v>
      </c>
      <c r="C512" s="21">
        <v>11765.500000000002</v>
      </c>
      <c r="D512" s="22">
        <v>44357</v>
      </c>
    </row>
    <row r="513" spans="1:4" ht="16.5" customHeight="1" x14ac:dyDescent="0.25">
      <c r="A513" s="24" t="s">
        <v>7</v>
      </c>
      <c r="B513" s="17"/>
      <c r="C513" s="18"/>
      <c r="D513" s="18"/>
    </row>
    <row r="514" spans="1:4" ht="16.5" customHeight="1" x14ac:dyDescent="0.25">
      <c r="A514" s="19">
        <v>60153006687</v>
      </c>
      <c r="B514" s="19" t="s">
        <v>632</v>
      </c>
      <c r="C514" s="21">
        <v>42427</v>
      </c>
      <c r="D514" s="22">
        <v>44355</v>
      </c>
    </row>
    <row r="515" spans="1:4" ht="16.5" customHeight="1" x14ac:dyDescent="0.25">
      <c r="A515" s="19" t="s">
        <v>633</v>
      </c>
      <c r="B515" s="19" t="s">
        <v>634</v>
      </c>
      <c r="C515" s="21">
        <v>29235.29</v>
      </c>
      <c r="D515" s="22">
        <v>44355</v>
      </c>
    </row>
    <row r="516" spans="1:4" ht="16.5" customHeight="1" x14ac:dyDescent="0.25">
      <c r="A516" s="19" t="s">
        <v>635</v>
      </c>
      <c r="B516" s="19" t="s">
        <v>636</v>
      </c>
      <c r="C516" s="21">
        <v>33250.229999999996</v>
      </c>
      <c r="D516" s="22">
        <v>44355</v>
      </c>
    </row>
    <row r="517" spans="1:4" ht="16.5" customHeight="1" x14ac:dyDescent="0.25">
      <c r="A517" s="19" t="s">
        <v>637</v>
      </c>
      <c r="B517" s="19" t="s">
        <v>638</v>
      </c>
      <c r="C517" s="21">
        <v>22869.449999999997</v>
      </c>
      <c r="D517" s="22">
        <v>44355</v>
      </c>
    </row>
    <row r="518" spans="1:4" ht="16.5" customHeight="1" x14ac:dyDescent="0.25">
      <c r="A518" s="19">
        <v>60153007171</v>
      </c>
      <c r="B518" s="19" t="s">
        <v>639</v>
      </c>
      <c r="C518" s="21">
        <v>23409.650000000009</v>
      </c>
      <c r="D518" s="22">
        <v>44355</v>
      </c>
    </row>
    <row r="519" spans="1:4" ht="16.5" customHeight="1" x14ac:dyDescent="0.25">
      <c r="A519" s="19">
        <v>60153007640</v>
      </c>
      <c r="B519" s="20" t="s">
        <v>640</v>
      </c>
      <c r="C519" s="21">
        <v>23193.059999999994</v>
      </c>
      <c r="D519" s="22">
        <v>44355</v>
      </c>
    </row>
    <row r="520" spans="1:4" ht="16.5" customHeight="1" x14ac:dyDescent="0.25">
      <c r="A520" s="19">
        <v>60153006708</v>
      </c>
      <c r="B520" s="20" t="s">
        <v>641</v>
      </c>
      <c r="C520" s="21">
        <v>28503.009999999995</v>
      </c>
      <c r="D520" s="22">
        <v>44355</v>
      </c>
    </row>
    <row r="521" spans="1:4" ht="16.5" customHeight="1" x14ac:dyDescent="0.25">
      <c r="A521" s="19" t="s">
        <v>642</v>
      </c>
      <c r="B521" s="20" t="s">
        <v>643</v>
      </c>
      <c r="C521" s="21">
        <v>50179.069999999992</v>
      </c>
      <c r="D521" s="22">
        <v>44355</v>
      </c>
    </row>
    <row r="522" spans="1:4" ht="16.5" customHeight="1" x14ac:dyDescent="0.25">
      <c r="A522" s="19" t="s">
        <v>644</v>
      </c>
      <c r="B522" s="20" t="s">
        <v>645</v>
      </c>
      <c r="C522" s="21">
        <v>11235.390000000001</v>
      </c>
      <c r="D522" s="22">
        <v>44355</v>
      </c>
    </row>
    <row r="523" spans="1:4" ht="16.5" customHeight="1" x14ac:dyDescent="0.25">
      <c r="A523" s="19">
        <v>60153006856</v>
      </c>
      <c r="B523" s="20" t="s">
        <v>646</v>
      </c>
      <c r="C523" s="21">
        <v>23039.89</v>
      </c>
      <c r="D523" s="22">
        <v>44355</v>
      </c>
    </row>
    <row r="524" spans="1:4" ht="16.5" customHeight="1" x14ac:dyDescent="0.25">
      <c r="A524" s="19" t="s">
        <v>647</v>
      </c>
      <c r="B524" s="20" t="s">
        <v>648</v>
      </c>
      <c r="C524" s="21">
        <v>15773.990000000005</v>
      </c>
      <c r="D524" s="22">
        <v>44355</v>
      </c>
    </row>
    <row r="525" spans="1:4" ht="16.5" customHeight="1" x14ac:dyDescent="0.25">
      <c r="A525" s="19">
        <v>60153006563</v>
      </c>
      <c r="B525" s="20" t="s">
        <v>649</v>
      </c>
      <c r="C525" s="21">
        <v>35963.070000000007</v>
      </c>
      <c r="D525" s="22">
        <v>44355</v>
      </c>
    </row>
    <row r="526" spans="1:4" ht="16.5" customHeight="1" x14ac:dyDescent="0.25">
      <c r="A526" s="19" t="s">
        <v>650</v>
      </c>
      <c r="B526" s="20" t="s">
        <v>651</v>
      </c>
      <c r="C526" s="21">
        <v>38666.35</v>
      </c>
      <c r="D526" s="22">
        <v>44355</v>
      </c>
    </row>
    <row r="527" spans="1:4" ht="16.5" customHeight="1" x14ac:dyDescent="0.25">
      <c r="A527" s="19">
        <v>60153007198</v>
      </c>
      <c r="B527" s="20" t="s">
        <v>652</v>
      </c>
      <c r="C527" s="21">
        <v>33741.85</v>
      </c>
      <c r="D527" s="22">
        <v>44355</v>
      </c>
    </row>
    <row r="528" spans="1:4" ht="16.5" customHeight="1" x14ac:dyDescent="0.25">
      <c r="A528" s="19">
        <v>60153006995</v>
      </c>
      <c r="B528" s="20" t="s">
        <v>653</v>
      </c>
      <c r="C528" s="21">
        <v>45148.040000000008</v>
      </c>
      <c r="D528" s="22">
        <v>44355</v>
      </c>
    </row>
    <row r="529" spans="1:4" ht="16.5" customHeight="1" x14ac:dyDescent="0.25">
      <c r="A529" s="19">
        <v>60153007364</v>
      </c>
      <c r="B529" s="20" t="s">
        <v>654</v>
      </c>
      <c r="C529" s="21">
        <v>30202.400000000001</v>
      </c>
      <c r="D529" s="22">
        <v>44355</v>
      </c>
    </row>
    <row r="530" spans="1:4" ht="16.5" customHeight="1" x14ac:dyDescent="0.25">
      <c r="A530" s="19">
        <v>60153007520</v>
      </c>
      <c r="B530" s="20" t="s">
        <v>655</v>
      </c>
      <c r="C530" s="21">
        <v>20917.580000000002</v>
      </c>
      <c r="D530" s="22">
        <v>44356</v>
      </c>
    </row>
    <row r="531" spans="1:4" ht="16.5" customHeight="1" x14ac:dyDescent="0.25">
      <c r="A531" s="19" t="s">
        <v>656</v>
      </c>
      <c r="B531" s="20" t="s">
        <v>657</v>
      </c>
      <c r="C531" s="21">
        <v>32357.4</v>
      </c>
      <c r="D531" s="22">
        <v>44356</v>
      </c>
    </row>
    <row r="532" spans="1:4" ht="16.5" customHeight="1" x14ac:dyDescent="0.25">
      <c r="A532" s="19">
        <v>60153007272</v>
      </c>
      <c r="B532" s="20" t="s">
        <v>658</v>
      </c>
      <c r="C532" s="21">
        <v>34060.650000000009</v>
      </c>
      <c r="D532" s="22">
        <v>44356</v>
      </c>
    </row>
    <row r="533" spans="1:4" ht="16.5" customHeight="1" x14ac:dyDescent="0.25">
      <c r="A533" s="19">
        <v>60153006814</v>
      </c>
      <c r="B533" s="20" t="s">
        <v>659</v>
      </c>
      <c r="C533" s="21">
        <v>65937.87</v>
      </c>
      <c r="D533" s="22">
        <v>44356</v>
      </c>
    </row>
    <row r="534" spans="1:4" ht="16.5" customHeight="1" x14ac:dyDescent="0.25">
      <c r="A534" s="19" t="s">
        <v>660</v>
      </c>
      <c r="B534" s="20" t="s">
        <v>661</v>
      </c>
      <c r="C534" s="21">
        <v>24082.199999999997</v>
      </c>
      <c r="D534" s="22">
        <v>44356</v>
      </c>
    </row>
    <row r="535" spans="1:4" ht="16.5" customHeight="1" x14ac:dyDescent="0.25">
      <c r="A535" s="19">
        <v>60153006841</v>
      </c>
      <c r="B535" s="20" t="s">
        <v>662</v>
      </c>
      <c r="C535" s="21">
        <v>52981.42</v>
      </c>
      <c r="D535" s="22">
        <v>44356</v>
      </c>
    </row>
    <row r="536" spans="1:4" ht="16.5" customHeight="1" x14ac:dyDescent="0.25">
      <c r="A536" s="19" t="s">
        <v>663</v>
      </c>
      <c r="B536" s="20" t="s">
        <v>664</v>
      </c>
      <c r="C536" s="21">
        <v>29997.579999999994</v>
      </c>
      <c r="D536" s="22">
        <v>44356</v>
      </c>
    </row>
    <row r="537" spans="1:4" ht="16.5" customHeight="1" x14ac:dyDescent="0.25">
      <c r="A537" s="19" t="s">
        <v>665</v>
      </c>
      <c r="B537" s="20" t="s">
        <v>666</v>
      </c>
      <c r="C537" s="21">
        <v>26624.500000000004</v>
      </c>
      <c r="D537" s="22">
        <v>44356</v>
      </c>
    </row>
    <row r="538" spans="1:4" ht="16.5" customHeight="1" x14ac:dyDescent="0.25">
      <c r="A538" s="19" t="s">
        <v>667</v>
      </c>
      <c r="B538" s="20" t="s">
        <v>668</v>
      </c>
      <c r="C538" s="21">
        <v>17514.48</v>
      </c>
      <c r="D538" s="22">
        <v>44356</v>
      </c>
    </row>
    <row r="539" spans="1:4" ht="16.5" customHeight="1" x14ac:dyDescent="0.25">
      <c r="A539" s="19" t="s">
        <v>669</v>
      </c>
      <c r="B539" s="20" t="s">
        <v>670</v>
      </c>
      <c r="C539" s="21">
        <v>20035.340000000004</v>
      </c>
      <c r="D539" s="22">
        <v>44356</v>
      </c>
    </row>
    <row r="540" spans="1:4" ht="16.5" customHeight="1" x14ac:dyDescent="0.25">
      <c r="A540" s="19" t="s">
        <v>671</v>
      </c>
      <c r="B540" s="20" t="s">
        <v>672</v>
      </c>
      <c r="C540" s="21">
        <v>26954.969999999994</v>
      </c>
      <c r="D540" s="22">
        <v>44356</v>
      </c>
    </row>
    <row r="541" spans="1:4" ht="16.5" customHeight="1" x14ac:dyDescent="0.25">
      <c r="A541" s="19" t="s">
        <v>673</v>
      </c>
      <c r="B541" s="20" t="s">
        <v>674</v>
      </c>
      <c r="C541" s="21">
        <v>6480.3900000000012</v>
      </c>
      <c r="D541" s="22">
        <v>44356</v>
      </c>
    </row>
    <row r="542" spans="1:4" ht="16.5" customHeight="1" x14ac:dyDescent="0.25">
      <c r="A542" s="19" t="s">
        <v>675</v>
      </c>
      <c r="B542" s="20" t="s">
        <v>676</v>
      </c>
      <c r="C542" s="21">
        <v>28534.730000000003</v>
      </c>
      <c r="D542" s="22">
        <v>44356</v>
      </c>
    </row>
    <row r="543" spans="1:4" ht="16.5" customHeight="1" x14ac:dyDescent="0.25">
      <c r="A543" s="19">
        <v>60153006654</v>
      </c>
      <c r="B543" s="20" t="s">
        <v>677</v>
      </c>
      <c r="C543" s="21">
        <v>13947.279999999997</v>
      </c>
      <c r="D543" s="22">
        <v>44356</v>
      </c>
    </row>
    <row r="544" spans="1:4" ht="16.5" customHeight="1" x14ac:dyDescent="0.25">
      <c r="A544" s="19">
        <v>60153006562</v>
      </c>
      <c r="B544" s="20" t="s">
        <v>678</v>
      </c>
      <c r="C544" s="21">
        <v>34012.9</v>
      </c>
      <c r="D544" s="22">
        <v>44356</v>
      </c>
    </row>
    <row r="545" spans="1:4" ht="16.5" customHeight="1" x14ac:dyDescent="0.25">
      <c r="A545" s="19" t="s">
        <v>679</v>
      </c>
      <c r="B545" s="20" t="s">
        <v>680</v>
      </c>
      <c r="C545" s="21">
        <v>46661.579999999994</v>
      </c>
      <c r="D545" s="22">
        <v>44357</v>
      </c>
    </row>
    <row r="546" spans="1:4" ht="16.5" customHeight="1" x14ac:dyDescent="0.25">
      <c r="A546" s="19" t="s">
        <v>681</v>
      </c>
      <c r="B546" s="20" t="s">
        <v>682</v>
      </c>
      <c r="C546" s="21">
        <v>24945.520000000004</v>
      </c>
      <c r="D546" s="22">
        <v>44357</v>
      </c>
    </row>
    <row r="547" spans="1:4" ht="16.5" customHeight="1" x14ac:dyDescent="0.25">
      <c r="A547" s="19" t="s">
        <v>683</v>
      </c>
      <c r="B547" s="20" t="s">
        <v>684</v>
      </c>
      <c r="C547" s="21">
        <v>26303.9</v>
      </c>
      <c r="D547" s="22">
        <v>44357</v>
      </c>
    </row>
    <row r="548" spans="1:4" ht="16.5" customHeight="1" x14ac:dyDescent="0.25">
      <c r="A548" s="19">
        <v>60153004430</v>
      </c>
      <c r="B548" s="20" t="s">
        <v>685</v>
      </c>
      <c r="C548" s="21">
        <v>20130.839999999997</v>
      </c>
      <c r="D548" s="22">
        <v>44357</v>
      </c>
    </row>
    <row r="549" spans="1:4" ht="16.5" customHeight="1" x14ac:dyDescent="0.25">
      <c r="A549" s="19" t="s">
        <v>686</v>
      </c>
      <c r="B549" s="20" t="s">
        <v>687</v>
      </c>
      <c r="C549" s="21">
        <v>139863.98000000001</v>
      </c>
      <c r="D549" s="22">
        <v>44357</v>
      </c>
    </row>
    <row r="550" spans="1:4" ht="16.5" customHeight="1" x14ac:dyDescent="0.25">
      <c r="A550" s="19" t="s">
        <v>688</v>
      </c>
      <c r="B550" s="20" t="s">
        <v>689</v>
      </c>
      <c r="C550" s="21">
        <v>55494.03</v>
      </c>
      <c r="D550" s="22">
        <v>44357</v>
      </c>
    </row>
    <row r="551" spans="1:4" ht="16.5" customHeight="1" x14ac:dyDescent="0.25">
      <c r="A551" s="19">
        <v>60153007318</v>
      </c>
      <c r="B551" s="19" t="s">
        <v>690</v>
      </c>
      <c r="C551" s="21">
        <v>20312.539999999997</v>
      </c>
      <c r="D551" s="22">
        <v>44357</v>
      </c>
    </row>
    <row r="552" spans="1:4" ht="16.5" customHeight="1" x14ac:dyDescent="0.25">
      <c r="A552" s="19" t="s">
        <v>691</v>
      </c>
      <c r="B552" s="20" t="s">
        <v>692</v>
      </c>
      <c r="C552" s="21">
        <v>24954.010000000002</v>
      </c>
      <c r="D552" s="22">
        <v>44357</v>
      </c>
    </row>
    <row r="553" spans="1:4" ht="16.5" customHeight="1" x14ac:dyDescent="0.25">
      <c r="A553" s="19">
        <v>60153006397</v>
      </c>
      <c r="B553" s="20" t="s">
        <v>693</v>
      </c>
      <c r="C553" s="21">
        <v>28279.120000000006</v>
      </c>
      <c r="D553" s="22">
        <v>44357</v>
      </c>
    </row>
    <row r="554" spans="1:4" ht="16.5" customHeight="1" x14ac:dyDescent="0.25">
      <c r="A554" s="19">
        <v>60153007319</v>
      </c>
      <c r="B554" s="20" t="s">
        <v>694</v>
      </c>
      <c r="C554" s="21">
        <v>40179.64</v>
      </c>
      <c r="D554" s="22">
        <v>44357</v>
      </c>
    </row>
    <row r="555" spans="1:4" ht="16.5" customHeight="1" x14ac:dyDescent="0.25">
      <c r="A555" s="19">
        <v>60153006632</v>
      </c>
      <c r="B555" s="20" t="s">
        <v>695</v>
      </c>
      <c r="C555" s="21">
        <v>51230.13</v>
      </c>
      <c r="D555" s="22">
        <v>44357</v>
      </c>
    </row>
    <row r="556" spans="1:4" ht="16.5" customHeight="1" x14ac:dyDescent="0.25">
      <c r="A556" s="19">
        <v>60153006745</v>
      </c>
      <c r="B556" s="20" t="s">
        <v>696</v>
      </c>
      <c r="C556" s="21">
        <v>31588.28</v>
      </c>
      <c r="D556" s="22">
        <v>44357</v>
      </c>
    </row>
    <row r="557" spans="1:4" ht="16.5" customHeight="1" x14ac:dyDescent="0.25">
      <c r="A557" s="19" t="s">
        <v>697</v>
      </c>
      <c r="B557" s="20" t="s">
        <v>698</v>
      </c>
      <c r="C557" s="21">
        <v>26429.300000000003</v>
      </c>
      <c r="D557" s="22">
        <v>44357</v>
      </c>
    </row>
    <row r="558" spans="1:4" ht="16.5" customHeight="1" x14ac:dyDescent="0.25">
      <c r="A558" s="19">
        <v>60153006650</v>
      </c>
      <c r="B558" s="20" t="s">
        <v>699</v>
      </c>
      <c r="C558" s="21">
        <v>52954.389999999985</v>
      </c>
      <c r="D558" s="22">
        <v>44357</v>
      </c>
    </row>
    <row r="559" spans="1:4" ht="16.5" customHeight="1" x14ac:dyDescent="0.25">
      <c r="A559" s="19">
        <v>60153007214</v>
      </c>
      <c r="B559" s="20" t="s">
        <v>700</v>
      </c>
      <c r="C559" s="21">
        <v>38717.11</v>
      </c>
      <c r="D559" s="22">
        <v>44357</v>
      </c>
    </row>
  </sheetData>
  <autoFilter ref="A7:Q559"/>
  <mergeCells count="8">
    <mergeCell ref="Q5:Q6"/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2021-05-28T07:59:43Z</dcterms:modified>
</cp:coreProperties>
</file>