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6.1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'06.11.2020'!$A$7:$I$307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<sst xmlns="http://schemas.openxmlformats.org/spreadsheetml/2006/main" count="374" uniqueCount="349">
  <si>
    <t>Дата
ограничения
(отключения)</t>
  </si>
  <si>
    <t>Точка поставки</t>
  </si>
  <si>
    <t>№ 
Номер
договора</t>
  </si>
  <si>
    <t xml:space="preserve">ДЗ на 
20.10.2020г.
АО "Чеченэнерго"
</t>
  </si>
  <si>
    <t>Грозненские РЭС</t>
  </si>
  <si>
    <t>Гудермесские РЭС</t>
  </si>
  <si>
    <t>Надтеречные РЭС</t>
  </si>
  <si>
    <t>Ачхой-Мартановские РЭС</t>
  </si>
  <si>
    <t>Урус-Мартановские РЭС</t>
  </si>
  <si>
    <t>Аргунские ГЭС</t>
  </si>
  <si>
    <t>Гудермесские ГЭС</t>
  </si>
  <si>
    <t>г.Грозный Завод.р-он</t>
  </si>
  <si>
    <t>г.Грозный Старопр.р-он</t>
  </si>
  <si>
    <t>г.Грозный Октяб.р-он</t>
  </si>
  <si>
    <t>г.Грозный Лен.р-он</t>
  </si>
  <si>
    <t>Реестр уведомлений  размешенных на информационном сайте-телекоммуникационной  сети интернет АО "Чеченэнерго"                 (06.11.2020г. дата опубликования).</t>
  </si>
  <si>
    <t>60043001656</t>
  </si>
  <si>
    <t>60043001643</t>
  </si>
  <si>
    <t>с. Толстой-Юрт, ул. Ленина, д. 34</t>
  </si>
  <si>
    <t>с. Толстой-Юрт, ул. Т. Шевченко, 2</t>
  </si>
  <si>
    <t>с. Толстой-Юрт, ул.А. Кадырова, 13</t>
  </si>
  <si>
    <t>с. Тостой-Юрт, ул. А. Кадырова, 18а</t>
  </si>
  <si>
    <t>с. Тостой-Юрт, ул. А. Кадырова, 28а</t>
  </si>
  <si>
    <t>ст. Горячеисточненская</t>
  </si>
  <si>
    <t>ст. Горячеисточненская, трасса Грозный-Червленная</t>
  </si>
  <si>
    <t>60043001797</t>
  </si>
  <si>
    <t>ст. Первомайская,  ГУП "Госхоз" 1 Мая</t>
  </si>
  <si>
    <t>ст. Первомайская, ул. Кирова</t>
  </si>
  <si>
    <t>ст. Петропавловская</t>
  </si>
  <si>
    <t>ст. Петропавловская, трасса Аргун-Горячеисточненская</t>
  </si>
  <si>
    <t>ст. Петропавловская, ул. Ленина</t>
  </si>
  <si>
    <t>ст. Петропавловская, ул. Ленина, 2а</t>
  </si>
  <si>
    <t>60083000668</t>
  </si>
  <si>
    <t>60083000704</t>
  </si>
  <si>
    <t>60083000649</t>
  </si>
  <si>
    <t>60083000504</t>
  </si>
  <si>
    <t>60083000393</t>
  </si>
  <si>
    <t>60083000396</t>
  </si>
  <si>
    <t>60083000331</t>
  </si>
  <si>
    <t>60083000347</t>
  </si>
  <si>
    <t>60083000364</t>
  </si>
  <si>
    <t>60083000571</t>
  </si>
  <si>
    <t>с.Дарбанхи, ул. Центральная, 45</t>
  </si>
  <si>
    <t>с.Дарбанхи, ул.Молодежная, 13</t>
  </si>
  <si>
    <t>с.Дарбанхи, ул.Центральная, 13</t>
  </si>
  <si>
    <t>с.Ишхой-Юрт, ул.Мира, 60 м. на север от центрального тока госхоза</t>
  </si>
  <si>
    <t>с.Кади-юрт, ул.Садовая, 35</t>
  </si>
  <si>
    <t>с.Комсомольское, ул.А.Дениева, 112</t>
  </si>
  <si>
    <t>с.Кошкельды трасаа Кавказ м-29</t>
  </si>
  <si>
    <t>с.Кошкельды ул. Центральная</t>
  </si>
  <si>
    <t>с.Кошкельды, ул. Интернациональная,  40</t>
  </si>
  <si>
    <t>с.Мелчхи,  ул.Грозненская,  1-А</t>
  </si>
  <si>
    <t>с.Н.Нойбер</t>
  </si>
  <si>
    <t>с.Н.Нойбер, ул. Горная 5</t>
  </si>
  <si>
    <t>с.Н.Нойбер, ул. Нефтяная 17а</t>
  </si>
  <si>
    <t>с.Н.Нойбер, ул. Чапаева 59</t>
  </si>
  <si>
    <t>с.Н.Нойбер, ул. Шоссейная 12</t>
  </si>
  <si>
    <t>с.Н.Нойбер,ул Шоссейная 1-а</t>
  </si>
  <si>
    <t>с.Нижний-Нойбер, ул.Энгельюртовская, 9Б</t>
  </si>
  <si>
    <t>60083000355</t>
  </si>
  <si>
    <t>60083000601</t>
  </si>
  <si>
    <t>60083000560</t>
  </si>
  <si>
    <t>60083000700</t>
  </si>
  <si>
    <t>60083000447</t>
  </si>
  <si>
    <t>60083000546</t>
  </si>
  <si>
    <t>60083000424</t>
  </si>
  <si>
    <t>60083000651</t>
  </si>
  <si>
    <t>с.Н-Нойбер ул.Школьная 94</t>
  </si>
  <si>
    <t>с.Н-Нойбер ул.Шоссейная 74</t>
  </si>
  <si>
    <t>с.Н-Нойбера ул. Шоссейная 14</t>
  </si>
  <si>
    <t>с.Н-Нойбера, ул. Степная,67</t>
  </si>
  <si>
    <t>с.Новый Энгеной, ул.Мира, 18</t>
  </si>
  <si>
    <t>с.Шуани ул. Исаева 25</t>
  </si>
  <si>
    <t>с.Шуани,  ул. Дружбы,  33</t>
  </si>
  <si>
    <t>с.Шуани, ул.А.Кадырова, 2</t>
  </si>
  <si>
    <t>с.Шуани, ул.Западная 8</t>
  </si>
  <si>
    <t>с.Шуани, ул.Р.М. Исаева,  59</t>
  </si>
  <si>
    <t>ЧР, Гудермесский р-н, пгт. Ойсхар  ул. Жукова,  б/н</t>
  </si>
  <si>
    <t>ЧР, Гудермесский р-н, с. Нижний-Нойбер, ГУП "Винхоз" "Нойбер"</t>
  </si>
  <si>
    <t>ЧР, Гудермесский р-н, с. Нижний-Нойбер, ул. Нефтяная, 77 А</t>
  </si>
  <si>
    <t>Шуани ул.Советская 7</t>
  </si>
  <si>
    <t>Шуани, ул.Дружбы 54</t>
  </si>
  <si>
    <t>Шуани, ул.Исаева 33</t>
  </si>
  <si>
    <t>60123000396</t>
  </si>
  <si>
    <t>60123000513</t>
  </si>
  <si>
    <t>60123000903</t>
  </si>
  <si>
    <t>60123000667</t>
  </si>
  <si>
    <t>с.Знаменское, ул.Ш.Хасанова, 57</t>
  </si>
  <si>
    <t>с.Знаменское, ул.Ш.Хасанова, 73а</t>
  </si>
  <si>
    <t>с.Знаменское,ул.пер.Молодежная</t>
  </si>
  <si>
    <t>с.Знаменское,ул.Ш.Хасанова,138</t>
  </si>
  <si>
    <t>с.Комарово ул.Центральная</t>
  </si>
  <si>
    <t>с.Комарово ул.Школьная</t>
  </si>
  <si>
    <t>с.Мекен-Юрт, ул. Магазинная, 46</t>
  </si>
  <si>
    <t>с.Мекен-Юрт,ул. Октябрьская</t>
  </si>
  <si>
    <t>с.Надтеречное ул. Гагарина</t>
  </si>
  <si>
    <t>с.Надтеречное ул. Мамакаева</t>
  </si>
  <si>
    <t>с.Надтеречное ул. Садовая</t>
  </si>
  <si>
    <t>с.Надтеречное ул.Гагарина</t>
  </si>
  <si>
    <t>с.Надтеречное ул.Гагарина, 1</t>
  </si>
  <si>
    <t>60123000180</t>
  </si>
  <si>
    <t>60123000740</t>
  </si>
  <si>
    <t>60123000436</t>
  </si>
  <si>
    <t>с.Надтеречное ул.Ленина</t>
  </si>
  <si>
    <t>с.Надтеречное ул.Новая</t>
  </si>
  <si>
    <t>с.Надтеречное,  ул.Гагарина, б/н</t>
  </si>
  <si>
    <t>с.Надтеречное, ул. Гагарина б/н</t>
  </si>
  <si>
    <t>с.Надтеречное, ул. Гагарина, 37</t>
  </si>
  <si>
    <t>с.Надтеречное, ул.Гагарина, б/н</t>
  </si>
  <si>
    <t>с.Надтеречное, ул.Ленина, 56</t>
  </si>
  <si>
    <t>с.Надтеречное, ул.Ленина, б/н</t>
  </si>
  <si>
    <t>с.Надтеречное, ул.М.Эсамбаева, 21</t>
  </si>
  <si>
    <t>с.Надтеречное, ул.Садовая, б/н</t>
  </si>
  <si>
    <t>с.Надтеречное,Гагарина</t>
  </si>
  <si>
    <t>с.Надтеречное,ул.Ленина,26</t>
  </si>
  <si>
    <t>с.Подгорное, ул. им.Усман-Хаджи, 3</t>
  </si>
  <si>
    <t>60033000689</t>
  </si>
  <si>
    <t>с.Шаами-Юрт, пер. Магазинный, 8</t>
  </si>
  <si>
    <t>с.Ачхой-Мартан, ул. Мамакаева, 35</t>
  </si>
  <si>
    <t>с.Кулары, ул. Сунженская, 12</t>
  </si>
  <si>
    <t>с.Самашки, ул. Высоцского</t>
  </si>
  <si>
    <t>с.Ачхой-Мартан, ул. Кадырова, б/н</t>
  </si>
  <si>
    <t>с.Ачхой-Мартан, ул. Горького, 1</t>
  </si>
  <si>
    <t>с.Валерик, ул. Кирова, 54</t>
  </si>
  <si>
    <t>с.Самашки, ул. А. Шерипова, 53</t>
  </si>
  <si>
    <t>с.Ачхой-Мартан, ул. Р.М. Асхабова, 3</t>
  </si>
  <si>
    <t>с.Валерик, ул. Гайрбекова</t>
  </si>
  <si>
    <t>с.Валерик, ул. А. Кадырова</t>
  </si>
  <si>
    <t>с.Ачхой-Мартан, ул. Почтовая, 3</t>
  </si>
  <si>
    <t>с.Ачхой-Мартан, ул. Новая, 23</t>
  </si>
  <si>
    <t>с.Кулары</t>
  </si>
  <si>
    <t>с.Катар-Юрт, ул. Шоссейная, 8</t>
  </si>
  <si>
    <t>с.Валерик, ул. Гайрбекова, 95</t>
  </si>
  <si>
    <t>60023002147</t>
  </si>
  <si>
    <t>с. Старые-Атаги</t>
  </si>
  <si>
    <t>с. Старые-Атаги, 23 км. автотрассы Грозный-Шатой</t>
  </si>
  <si>
    <t>с. Старые-Атаги, 27 км. автотрассы Грозный-Шатой</t>
  </si>
  <si>
    <t>с. Старые-Атаги, по трассе Грозный-Шатой</t>
  </si>
  <si>
    <t>с. Старые-Атаги, трасса Грозный-Шатой</t>
  </si>
  <si>
    <t>с. Старые-Атаги, ул. Гражданская, 22</t>
  </si>
  <si>
    <t>с. Старые-Атаги, ул. Интернациональная, д. 2</t>
  </si>
  <si>
    <t>с. Старые-Атаги, ул. Кавказская</t>
  </si>
  <si>
    <t>с. Старые-Атаги, ул. Кооперативная, д. 76</t>
  </si>
  <si>
    <t>с. Старые-Атаги, ул. Молодежная</t>
  </si>
  <si>
    <t>с. Старые-Атаги, ул. Молодежная, д. б/н</t>
  </si>
  <si>
    <t>с. Старые-Атаги, ул. Нагорная, д. 68</t>
  </si>
  <si>
    <t>с. Старые-Атаги, ул. Плотина, д. б/н</t>
  </si>
  <si>
    <t>с. Старые-Атаги, ул. Подгорная, 32</t>
  </si>
  <si>
    <t>с. Старые-Атаги, ул. Почтовая</t>
  </si>
  <si>
    <t>с. Старые-Атаги, ул. Почтовая, д. 45</t>
  </si>
  <si>
    <t>с. Старые-Атаги, ул. Садовая, д. 88</t>
  </si>
  <si>
    <t>с. Старые-Атаги, ул. Совхозная</t>
  </si>
  <si>
    <t>с. Старые-Атаги, ул. Совхозная, 6</t>
  </si>
  <si>
    <t>с. Старые-Атаги, ул. Тихая</t>
  </si>
  <si>
    <t>с. Старые-Атаги, ул. Цветочная, д. 23</t>
  </si>
  <si>
    <t>60043001304</t>
  </si>
  <si>
    <t>с. Чечен-Аул</t>
  </si>
  <si>
    <t>с. Чечен-Аул, по трассе</t>
  </si>
  <si>
    <t>с. Чечен-Аул, Трасса Ростов-Баку</t>
  </si>
  <si>
    <t>с. Чечен-Аул, ул. Зорге, д. б/н</t>
  </si>
  <si>
    <t>с. Чечен-Аул, ул. Новосельская 51</t>
  </si>
  <si>
    <t>с. Чечен-Аул, ул. Первомайская, 36</t>
  </si>
  <si>
    <t>с. Чечен-Аул, ул. Первомайская, д. 13</t>
  </si>
  <si>
    <t>с. Чечен-Аул, ул. Садовая</t>
  </si>
  <si>
    <t>с. Чечен-Аул, ул. Ш.А. Митаева, 35</t>
  </si>
  <si>
    <t>с. Чечен-Аул, ул. Шерипова</t>
  </si>
  <si>
    <t>с. Чечен-Аул, ул. Шерипова, д. 61</t>
  </si>
  <si>
    <t>ЧР, Грозненский район, с. Бердыкель</t>
  </si>
  <si>
    <t>г. Гудермес, ул. Победы, 6г</t>
  </si>
  <si>
    <t>г. Гудермес, ул. Р.Кадырова, 231-а</t>
  </si>
  <si>
    <t>г. Гудермес, ул. Ростовская, 154</t>
  </si>
  <si>
    <t>г. Гудермес, ул. Рыбалко, 2-б</t>
  </si>
  <si>
    <t>г. Гудермес, ул. Рыбалко, 52</t>
  </si>
  <si>
    <t>г. Гудермес, ул. Советская, 74</t>
  </si>
  <si>
    <t>г. Гудермес, ул. Суворова, 45</t>
  </si>
  <si>
    <t>г. Гудермес, ул. Титова, 127</t>
  </si>
  <si>
    <t>г. Гудермес, ул. Титова, 144</t>
  </si>
  <si>
    <t>г. Гудермес, ул. Титова, 226</t>
  </si>
  <si>
    <t>г. Гудермес, ул. Тюменьская, 64а</t>
  </si>
  <si>
    <t>г. Гудермес, ул. Х.Нурадилова, 49</t>
  </si>
  <si>
    <t>г. Гудермес, ул. Цветочная, 33</t>
  </si>
  <si>
    <t>г. Гудермес, ул. Центральная, 20а</t>
  </si>
  <si>
    <t>г. Гудермес, ул. Чайковского, 51</t>
  </si>
  <si>
    <t>г. Гудермес, ул. Чергизбиева, 8</t>
  </si>
  <si>
    <t>г. Гудермес, ул. Чергисбиева, 14</t>
  </si>
  <si>
    <t>г. Гудермес, ул. Чергисбиева, 16</t>
  </si>
  <si>
    <t>г. Гудермес, ул. Чергисбиева, 4</t>
  </si>
  <si>
    <t>г. Гудермес, ул. Шерипова-Маяковского, 77</t>
  </si>
  <si>
    <t>г. Гудермес, ул. Школьная, 6</t>
  </si>
  <si>
    <t>г. Гудермес, ул. Школьная, б/н</t>
  </si>
  <si>
    <t>г. Гудермес, ул.Белореченская, 117а</t>
  </si>
  <si>
    <t>г. Гудермес, ул.Х.Нурадилова, 46</t>
  </si>
  <si>
    <t>б/д</t>
  </si>
  <si>
    <t>п Мелиораторов</t>
  </si>
  <si>
    <t>тр.Кавказ</t>
  </si>
  <si>
    <t>трасса Кавказ М-29</t>
  </si>
  <si>
    <t>ЧР, г. Гудермес, пр. Победы, 86</t>
  </si>
  <si>
    <t>ЧР, г. Гудермес, ул. Рябова, б/н</t>
  </si>
  <si>
    <t>ЧР, г. Гудермес, ул. Х.Черкесбиева, 4 а</t>
  </si>
  <si>
    <t>ЧР, г. Гудермес, ул. Цветаевой, 2а</t>
  </si>
  <si>
    <t>60153004355</t>
  </si>
  <si>
    <t>60153003198</t>
  </si>
  <si>
    <t>60153004006</t>
  </si>
  <si>
    <t>60153006124</t>
  </si>
  <si>
    <t>60153002766</t>
  </si>
  <si>
    <t>60153001736</t>
  </si>
  <si>
    <t>60153002304</t>
  </si>
  <si>
    <t>ул. Р. Люксембург, 50 кв. 1</t>
  </si>
  <si>
    <t>ул. Уральская, 4</t>
  </si>
  <si>
    <t>ул. Фасадная, б/н</t>
  </si>
  <si>
    <t>ул. Х. У. Орзамиева, 5 Б пом. 1</t>
  </si>
  <si>
    <t>ул. Черниговская, 14. кв.9/10</t>
  </si>
  <si>
    <t>ул. Чернокозова, 40</t>
  </si>
  <si>
    <t>ул. Чернокозова, 45</t>
  </si>
  <si>
    <t>ул. Чернышевского, 50</t>
  </si>
  <si>
    <t>ул. Чернышевского, 80</t>
  </si>
  <si>
    <t>ул.Менделеева, 15</t>
  </si>
  <si>
    <t>ЧР г.Грозный Заводской район ул. Индустриальная 14</t>
  </si>
  <si>
    <t>ЧР, г. Грозный Заводской район  ул. Оренбургская 39</t>
  </si>
  <si>
    <t>ЧР, г. Грозный Заводской район пр. Победы</t>
  </si>
  <si>
    <t>ЧР, г. Грозный Заводской район ул. Дагестанская 71 пом. 3</t>
  </si>
  <si>
    <t>ЧР, г. Грозный Заводской район ул. Никитина 41</t>
  </si>
  <si>
    <t>ЧР, г. Грозный Заводской район ул. Р. Люксембург 17</t>
  </si>
  <si>
    <t xml:space="preserve">ЧР, г. Грозный Заводской ул. Р. Люксембург 21 кв. 15 </t>
  </si>
  <si>
    <t>ЧР, г. Грозный, Заводской район, ул. Р. Люксембург, 19 (подвал, литер А)</t>
  </si>
  <si>
    <t>60153001234</t>
  </si>
  <si>
    <t>60153000275</t>
  </si>
  <si>
    <t>60153000928</t>
  </si>
  <si>
    <t>60153004129</t>
  </si>
  <si>
    <t>60153003020</t>
  </si>
  <si>
    <t>60153006434</t>
  </si>
  <si>
    <t>60153002872</t>
  </si>
  <si>
    <t>60153006098</t>
  </si>
  <si>
    <t>60153004841</t>
  </si>
  <si>
    <t>60153001647</t>
  </si>
  <si>
    <t>60153002247</t>
  </si>
  <si>
    <t>60153003547</t>
  </si>
  <si>
    <t>60153001643</t>
  </si>
  <si>
    <t>60153004426</t>
  </si>
  <si>
    <t>60153004930</t>
  </si>
  <si>
    <t>ул. Ключевая, 153</t>
  </si>
  <si>
    <t>ул. Красная турбина</t>
  </si>
  <si>
    <t>ул. Маяковского, 3</t>
  </si>
  <si>
    <t>ул. Маяковского-Калашникова</t>
  </si>
  <si>
    <t>ул. Миусская</t>
  </si>
  <si>
    <t>ул. Нефтяная, 12</t>
  </si>
  <si>
    <t>ул. Новаторов,33 кв.1</t>
  </si>
  <si>
    <t>ул. Пугачева, 180</t>
  </si>
  <si>
    <t>ул. Пугачева, 186</t>
  </si>
  <si>
    <t>ул. Пугачева,186 а</t>
  </si>
  <si>
    <t>ул. Угольная, 198</t>
  </si>
  <si>
    <t>ул. Шекспира/13линия</t>
  </si>
  <si>
    <t>ул. Энгельса,11</t>
  </si>
  <si>
    <t>ул. Яблочная, 4кв38</t>
  </si>
  <si>
    <t>ул.Державина, 291</t>
  </si>
  <si>
    <t>ул.З Ильича, 38</t>
  </si>
  <si>
    <t>60153004234</t>
  </si>
  <si>
    <t>60153004253</t>
  </si>
  <si>
    <t>60153004228</t>
  </si>
  <si>
    <t>60153004495</t>
  </si>
  <si>
    <t>ул.З.Ильича</t>
  </si>
  <si>
    <t>ул.З.Ильича б/н</t>
  </si>
  <si>
    <t>ул.З.Ильича, б/н</t>
  </si>
  <si>
    <t>ул.Маяковского 13</t>
  </si>
  <si>
    <t xml:space="preserve">ул.Нефтяная </t>
  </si>
  <si>
    <t>ул.Ялтинская.112</t>
  </si>
  <si>
    <t xml:space="preserve">ЧР, г. Грозный Стапромысловский район ул. 13 Линия </t>
  </si>
  <si>
    <t>ЧР, г. Грозный Старопромысловский район гор. Маяковского 44</t>
  </si>
  <si>
    <t xml:space="preserve">ЧР, г. Грозный Старопромысловский район ул. Заветы Ильича 34 </t>
  </si>
  <si>
    <t>ЧР, г. Грозный Старопромысловский район ул. Заветы Ильича 40А</t>
  </si>
  <si>
    <t>ЧР, г. Грозный Старопромысловский район ул. Каменщиков 14</t>
  </si>
  <si>
    <t>ЧР, г. Грозный Старопромысловский район ул. Коломенская 3</t>
  </si>
  <si>
    <t>ЧР, г. Грозный, Старопромысловский район,  ул. Алтайская, 16 в</t>
  </si>
  <si>
    <t>ЧР, г.Грозный, Старопромысловский район, Старопромысловское шоссе, дом.24 корп.3</t>
  </si>
  <si>
    <t>ул.Х.Нурадилова 49</t>
  </si>
  <si>
    <t>ЧР г. Грозный Октябрский район ул. М. Маштоца (Курская)/пер. Цветной дом 49/11</t>
  </si>
  <si>
    <t>ЧР г.Грозный Октябрьский район пер. Д.Бедного 56</t>
  </si>
  <si>
    <t>ЧР г.Грозный Октябрьский район ул. Дербентская д.50</t>
  </si>
  <si>
    <t>ЧР г.Грозный Октябрьский район ул.Хвойная б/н (напротив ГБУ "Республиканская больница им. Ш.Ш. Эпиндиева"</t>
  </si>
  <si>
    <t>ЧР, г. Грозный Октябрьский район ул. 8 Марта/ул. Абдаллы 2 бен Аль Хусейна (П. Мусорова)</t>
  </si>
  <si>
    <t>ЧР, г. Грозный Октябрьский район ул. Батумская 16</t>
  </si>
  <si>
    <t>ЧР, г. Грозный Октябрьский район ул. Гудермесская, дом № 91</t>
  </si>
  <si>
    <t>ЧР, г. Грозный Октябрьский район ул. Краснофлотская 2 А</t>
  </si>
  <si>
    <t>ЧР, г. Грозный Октябрьский район ул. Новопромысловая (Михайлова) дом № б/н</t>
  </si>
  <si>
    <t>ЧР, г. Грозный Октябрьский район ул. Ханкальская 86</t>
  </si>
  <si>
    <t>ЧР, г. Грозный Октябрьский район ул. Чайковского 16</t>
  </si>
  <si>
    <t>ЧР, г. Грозный, Октябрский район, ул. Короткая, дом№2</t>
  </si>
  <si>
    <t>ЧР, г. Грозный, Октябрьский район,  пер. Кунта-Хаджи Кишиева, 82</t>
  </si>
  <si>
    <t>ЧР, г. Грозный, Октябрьский район, пр. А. Кадырова б/н</t>
  </si>
  <si>
    <t>ЧР, г. Грозный, Октябрьский район, ул. 8-го Марта, 39а</t>
  </si>
  <si>
    <t>ЧР, г. Грозный, Октябрьский район, ул. Буровиков 6</t>
  </si>
  <si>
    <t>ЧР, г. Грозный, Октябрьский район, ул. П. Мусорова, д 6 "А"</t>
  </si>
  <si>
    <t>ЧР, г. Грозный, Октябрьский район, ул. Сайханова, 69</t>
  </si>
  <si>
    <t>п. Гикало, ул. Шерипова, 5а</t>
  </si>
  <si>
    <t>ЧР, Грозненский район, с. Чечен-Аул</t>
  </si>
  <si>
    <t xml:space="preserve">ЧР, Грозненский район, с. Чечен-аул, трасса Грозный-Шатой </t>
  </si>
  <si>
    <t>п. Гикало, ул. Юбилейная, д. 11</t>
  </si>
  <si>
    <t>п. Гикало, ул. Восточная, д. б/н</t>
  </si>
  <si>
    <t>п. Гикало, ул. Центральная</t>
  </si>
  <si>
    <t>п. Гикало</t>
  </si>
  <si>
    <t>п. Гикало, ул. Тепличная</t>
  </si>
  <si>
    <t>п. Гикало окраина села</t>
  </si>
  <si>
    <t>с. Пригородное, СТ «Кавказ»</t>
  </si>
  <si>
    <t>с. Пригородное, трасса Грозный-Шатой</t>
  </si>
  <si>
    <t>с. Пригородное</t>
  </si>
  <si>
    <t>с. Пригородное, ул. Победы, 50</t>
  </si>
  <si>
    <t>60153004385</t>
  </si>
  <si>
    <t>60153004377</t>
  </si>
  <si>
    <t>60153004323</t>
  </si>
  <si>
    <t>60153004225</t>
  </si>
  <si>
    <t>60153007256</t>
  </si>
  <si>
    <t>60153004326</t>
  </si>
  <si>
    <t>60153004245</t>
  </si>
  <si>
    <t>60153004492</t>
  </si>
  <si>
    <t>ул.Дьякова, 11/2 кв.</t>
  </si>
  <si>
    <t>ул.Дьякова,5 кв.36</t>
  </si>
  <si>
    <t>ул.Жуковского,63</t>
  </si>
  <si>
    <t>ул.Ионисиани,21 (рядом)</t>
  </si>
  <si>
    <t>ул.Л. А. Нухаева, пос.Старая Сунжа</t>
  </si>
  <si>
    <t>ул.Маяковского, 79 а</t>
  </si>
  <si>
    <t>ул.Моздокская,17 а</t>
  </si>
  <si>
    <t>ул.Полярников,47/1</t>
  </si>
  <si>
    <t>ЧР, г. Грозный Ленинский район п. Старая Сунжа ул. Юбилейная 2</t>
  </si>
  <si>
    <t xml:space="preserve">ЧР, г. Грозный Ленинский район пр. Кадырова 34 </t>
  </si>
  <si>
    <t>ЧР, г. Грозный Ленинский район ул. А. А. Айдамирова 135 корпус 2 пом. 8</t>
  </si>
  <si>
    <t>ЧР, г. Грозный Ленинский район ул. Баумана 3/2</t>
  </si>
  <si>
    <t>ЧР, г. Грозный Ленинский район ул. Бригадиров 2</t>
  </si>
  <si>
    <t>ЧР, г. Грозный Ленинский район ул. Бутырина 34</t>
  </si>
  <si>
    <t>ЧР, г. Грозный Ленинский район ул. Виноградная 25</t>
  </si>
  <si>
    <t>ЧР, г. Грозный Ленинский район ул. Внутренняя 21/4</t>
  </si>
  <si>
    <t>ЧР, г. Грозный Ленинский район ул. Г.Н. Трошева/Грибоедова, д 38/120</t>
  </si>
  <si>
    <t>ЧР, г. Грозный Ленинский район ул. Маяковского/Южная №89/2 А</t>
  </si>
  <si>
    <t>ЧР, г. Грозный Ленинский район ул. Пушкина 9</t>
  </si>
  <si>
    <t>ЧР, г. Грозный Ленинский район ул. Р.И. Гайдабаева (Старосунженская) 36</t>
  </si>
  <si>
    <t>ЧР, г. Грозный Ленинский район ул. Трошева (напротив парка Материнской славы)</t>
  </si>
  <si>
    <t>ЧР, г. Грозный Ленинский район ул. Угловая/Гурина 35/136</t>
  </si>
  <si>
    <t>ЧР, г. Грозный Ленинский ул. Гурина д. 77</t>
  </si>
  <si>
    <t>ЧР, г. Грозный, Ленинский район,  ул. Эсет Кишиевой, 51</t>
  </si>
  <si>
    <t>ЧР, г. Грозный, Ленинский район, пр. Кирова 49 кв.39</t>
  </si>
  <si>
    <t>ЧР, г. Грозный, Ленинский район, пр. Кирова,д21, пом. 77.</t>
  </si>
  <si>
    <t>ЧР, г. Грозный, Ленинский район, ул. Б. Хмельницкого, 127</t>
  </si>
  <si>
    <t>ЧР, г. Грозный, Ленинский район, ул. В.А. Кан-Калика (Субботникова), 87</t>
  </si>
  <si>
    <t>ЧР, г. Грозный, Ленинский район, ул. Иоанисиани</t>
  </si>
  <si>
    <t>ЧР, г. Грозный, Ленинский район, ул. Лесная</t>
  </si>
  <si>
    <t>ЧР, г. Грозный, Ленинский район, ул. Лорсанова, д.6</t>
  </si>
  <si>
    <t>ЧР, г. Грозный, Ленинский район, ул. Моздокская, 10</t>
  </si>
  <si>
    <t>ЧР, г. Грозный, Ленинский район, ул. Петропавловско шоссе б/н</t>
  </si>
  <si>
    <t>ЧР, г. Грозный, Ленинский район, ул. Тасуева, 14А</t>
  </si>
  <si>
    <t>ЧР, г. Грозный,Ленинский район, пр. Кадырова,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</si>
</sst>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14" fontId="4" fillId="0" borderId="0" xfId="2" applyNumberFormat="1" applyFont="1" applyFill="1" applyBorder="1" applyAlignment="1" applyProtection="1">
      <alignment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zoomScale="70" zoomScaleNormal="70" workbookViewId="0">
      <selection activeCell="B280" sqref="B280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9" ht="16.5" customHeight="1" x14ac:dyDescent="0.25">
      <c r="A1" s="16"/>
      <c r="B1" s="16"/>
      <c r="C1" s="16"/>
      <c r="D1" s="16"/>
    </row>
    <row r="2" spans="1:9" ht="16.5" customHeight="1" x14ac:dyDescent="0.25">
      <c r="A2" s="16"/>
      <c r="B2" s="16"/>
      <c r="C2" s="16"/>
      <c r="D2" s="16"/>
    </row>
    <row r="3" spans="1:9" ht="16.5" customHeight="1" x14ac:dyDescent="0.25">
      <c r="A3" s="23" t="s">
        <v>15</v>
      </c>
      <c r="B3" s="23"/>
      <c r="C3" s="23"/>
      <c r="D3" s="23"/>
    </row>
    <row r="4" spans="1:9" ht="63.75" customHeight="1" thickBot="1" x14ac:dyDescent="0.3">
      <c r="A4" s="24"/>
      <c r="B4" s="24"/>
      <c r="C4" s="24"/>
      <c r="D4" s="24"/>
    </row>
    <row r="5" spans="1:9" ht="42" customHeight="1" x14ac:dyDescent="0.25">
      <c r="A5" s="17" t="s">
        <v>2</v>
      </c>
      <c r="B5" s="17" t="s">
        <v>1</v>
      </c>
      <c r="C5" s="19" t="s">
        <v>3</v>
      </c>
      <c r="D5" s="21" t="s">
        <v>0</v>
      </c>
      <c r="I5" s="15"/>
    </row>
    <row r="6" spans="1:9" ht="42" customHeight="1" thickBot="1" x14ac:dyDescent="0.3">
      <c r="A6" s="18"/>
      <c r="B6" s="18"/>
      <c r="C6" s="20"/>
      <c r="D6" s="22"/>
      <c r="I6" s="15"/>
    </row>
    <row r="7" spans="1:9" ht="16.5" customHeight="1" x14ac:dyDescent="0.25">
      <c r="A7" s="5" t="s">
        <v>4</v>
      </c>
      <c r="B7" s="6"/>
      <c r="C7" s="7"/>
      <c r="D7" s="7"/>
    </row>
    <row r="8" spans="1:9" ht="16.5" customHeight="1" x14ac:dyDescent="0.25">
      <c r="A8" s="8">
        <v>60043001271</v>
      </c>
      <c r="B8" s="9" t="s">
        <v>18</v>
      </c>
      <c r="C8" s="10">
        <v>5134.4999999999991</v>
      </c>
      <c r="D8" s="11">
        <v>44151</v>
      </c>
    </row>
    <row r="9" spans="1:9" ht="16.5" customHeight="1" x14ac:dyDescent="0.25">
      <c r="A9" s="8">
        <v>60043001785</v>
      </c>
      <c r="B9" s="9" t="s">
        <v>19</v>
      </c>
      <c r="C9" s="10">
        <v>8155.3299999999963</v>
      </c>
      <c r="D9" s="11">
        <v>44151</v>
      </c>
    </row>
    <row r="10" spans="1:9" ht="16.5" customHeight="1" x14ac:dyDescent="0.25">
      <c r="A10" s="8">
        <v>60043001814</v>
      </c>
      <c r="B10" s="9" t="s">
        <v>20</v>
      </c>
      <c r="C10" s="10">
        <v>13903.269999999995</v>
      </c>
      <c r="D10" s="11">
        <v>44151</v>
      </c>
    </row>
    <row r="11" spans="1:9" ht="16.5" customHeight="1" x14ac:dyDescent="0.25">
      <c r="A11" s="8" t="s">
        <v>16</v>
      </c>
      <c r="B11" s="9" t="s">
        <v>21</v>
      </c>
      <c r="C11" s="10">
        <v>56114.85</v>
      </c>
      <c r="D11" s="11">
        <v>44151</v>
      </c>
    </row>
    <row r="12" spans="1:9" ht="16.5" customHeight="1" x14ac:dyDescent="0.25">
      <c r="A12" s="8" t="s">
        <v>17</v>
      </c>
      <c r="B12" s="9" t="s">
        <v>22</v>
      </c>
      <c r="C12" s="10">
        <v>68774.309999999983</v>
      </c>
      <c r="D12" s="11">
        <v>44151</v>
      </c>
    </row>
    <row r="13" spans="1:9" ht="16.5" customHeight="1" x14ac:dyDescent="0.25">
      <c r="A13" s="8">
        <v>60043001250</v>
      </c>
      <c r="B13" s="9" t="s">
        <v>23</v>
      </c>
      <c r="C13" s="10">
        <v>13867.320000000002</v>
      </c>
      <c r="D13" s="11">
        <v>44151</v>
      </c>
    </row>
    <row r="14" spans="1:9" ht="16.5" customHeight="1" x14ac:dyDescent="0.25">
      <c r="A14" s="8">
        <v>60043001328</v>
      </c>
      <c r="B14" s="9" t="s">
        <v>23</v>
      </c>
      <c r="C14" s="10">
        <v>8156.7900000000118</v>
      </c>
      <c r="D14" s="11">
        <v>44151</v>
      </c>
    </row>
    <row r="15" spans="1:9" ht="16.5" customHeight="1" x14ac:dyDescent="0.25">
      <c r="A15" s="8">
        <v>60043001301</v>
      </c>
      <c r="B15" s="14" t="s">
        <v>24</v>
      </c>
      <c r="C15" s="10">
        <v>143776.19</v>
      </c>
      <c r="D15" s="11">
        <v>44151</v>
      </c>
    </row>
    <row r="16" spans="1:9" ht="16.5" customHeight="1" x14ac:dyDescent="0.25">
      <c r="A16" s="8">
        <v>60043001911</v>
      </c>
      <c r="B16" s="9" t="s">
        <v>26</v>
      </c>
      <c r="C16" s="10">
        <v>26698.22</v>
      </c>
      <c r="D16" s="11">
        <v>44152</v>
      </c>
    </row>
    <row r="17" spans="1:4" ht="16.5" customHeight="1" x14ac:dyDescent="0.25">
      <c r="A17" s="8">
        <v>60043001914</v>
      </c>
      <c r="B17" s="9" t="s">
        <v>27</v>
      </c>
      <c r="C17" s="10">
        <v>47228.02</v>
      </c>
      <c r="D17" s="11">
        <v>44152</v>
      </c>
    </row>
    <row r="18" spans="1:4" ht="16.5" customHeight="1" x14ac:dyDescent="0.25">
      <c r="A18" s="8">
        <v>60043000883</v>
      </c>
      <c r="B18" s="9" t="s">
        <v>28</v>
      </c>
      <c r="C18" s="10">
        <v>5855.2</v>
      </c>
      <c r="D18" s="11">
        <v>44152</v>
      </c>
    </row>
    <row r="19" spans="1:4" ht="16.5" customHeight="1" x14ac:dyDescent="0.25">
      <c r="A19" s="8">
        <v>60043000690</v>
      </c>
      <c r="B19" s="9" t="s">
        <v>28</v>
      </c>
      <c r="C19" s="10">
        <v>4518.82</v>
      </c>
      <c r="D19" s="11">
        <v>44152</v>
      </c>
    </row>
    <row r="20" spans="1:4" ht="16.5" customHeight="1" x14ac:dyDescent="0.25">
      <c r="A20" s="8">
        <v>60043000764</v>
      </c>
      <c r="B20" s="14" t="s">
        <v>29</v>
      </c>
      <c r="C20" s="10">
        <v>16025.609999999997</v>
      </c>
      <c r="D20" s="11">
        <v>44152</v>
      </c>
    </row>
    <row r="21" spans="1:4" ht="16.5" customHeight="1" x14ac:dyDescent="0.25">
      <c r="A21" s="8">
        <v>60043001683</v>
      </c>
      <c r="B21" s="9" t="s">
        <v>30</v>
      </c>
      <c r="C21" s="10">
        <v>25529.239999999998</v>
      </c>
      <c r="D21" s="11">
        <v>44152</v>
      </c>
    </row>
    <row r="22" spans="1:4" ht="16.5" customHeight="1" x14ac:dyDescent="0.25">
      <c r="A22" s="8" t="s">
        <v>25</v>
      </c>
      <c r="B22" s="9" t="s">
        <v>31</v>
      </c>
      <c r="C22" s="10">
        <v>20899.480000000003</v>
      </c>
      <c r="D22" s="11">
        <v>44152</v>
      </c>
    </row>
    <row r="23" spans="1:4" ht="16.5" customHeight="1" x14ac:dyDescent="0.25">
      <c r="A23" s="5" t="s">
        <v>5</v>
      </c>
      <c r="B23" s="6"/>
      <c r="C23" s="7"/>
      <c r="D23" s="7"/>
    </row>
    <row r="24" spans="1:4" ht="16.5" customHeight="1" x14ac:dyDescent="0.25">
      <c r="A24" s="8" t="s">
        <v>32</v>
      </c>
      <c r="B24" s="9" t="s">
        <v>42</v>
      </c>
      <c r="C24" s="10">
        <v>4795.18</v>
      </c>
      <c r="D24" s="11">
        <v>44151</v>
      </c>
    </row>
    <row r="25" spans="1:4" ht="16.5" customHeight="1" x14ac:dyDescent="0.25">
      <c r="A25" s="8">
        <v>60083000839</v>
      </c>
      <c r="B25" s="9" t="s">
        <v>43</v>
      </c>
      <c r="C25" s="10">
        <v>9716.9499999999989</v>
      </c>
      <c r="D25" s="11">
        <v>44151</v>
      </c>
    </row>
    <row r="26" spans="1:4" ht="16.5" customHeight="1" x14ac:dyDescent="0.25">
      <c r="A26" s="8">
        <v>60083000757</v>
      </c>
      <c r="B26" s="9" t="s">
        <v>44</v>
      </c>
      <c r="C26" s="10">
        <v>6926.4999999999991</v>
      </c>
      <c r="D26" s="11">
        <v>44151</v>
      </c>
    </row>
    <row r="27" spans="1:4" ht="16.5" customHeight="1" x14ac:dyDescent="0.25">
      <c r="A27" s="8">
        <v>60083000791</v>
      </c>
      <c r="B27" s="14" t="s">
        <v>45</v>
      </c>
      <c r="C27" s="10">
        <v>5252.4200000000037</v>
      </c>
      <c r="D27" s="11">
        <v>44151</v>
      </c>
    </row>
    <row r="28" spans="1:4" ht="16.5" customHeight="1" x14ac:dyDescent="0.25">
      <c r="A28" s="8" t="s">
        <v>33</v>
      </c>
      <c r="B28" s="9" t="s">
        <v>46</v>
      </c>
      <c r="C28" s="10">
        <v>1436.8700000000003</v>
      </c>
      <c r="D28" s="11">
        <v>44151</v>
      </c>
    </row>
    <row r="29" spans="1:4" ht="16.5" customHeight="1" x14ac:dyDescent="0.25">
      <c r="A29" s="8">
        <v>60083000817</v>
      </c>
      <c r="B29" s="9" t="s">
        <v>47</v>
      </c>
      <c r="C29" s="10">
        <v>1132.4799999999996</v>
      </c>
      <c r="D29" s="11">
        <v>44151</v>
      </c>
    </row>
    <row r="30" spans="1:4" ht="16.5" customHeight="1" x14ac:dyDescent="0.25">
      <c r="A30" s="8" t="s">
        <v>34</v>
      </c>
      <c r="B30" s="9" t="s">
        <v>48</v>
      </c>
      <c r="C30" s="10">
        <v>1114.7399999999989</v>
      </c>
      <c r="D30" s="11">
        <v>44151</v>
      </c>
    </row>
    <row r="31" spans="1:4" ht="16.5" customHeight="1" x14ac:dyDescent="0.25">
      <c r="A31" s="8" t="s">
        <v>35</v>
      </c>
      <c r="B31" s="9" t="s">
        <v>49</v>
      </c>
      <c r="C31" s="10">
        <v>3736.4699999999993</v>
      </c>
      <c r="D31" s="11">
        <v>44151</v>
      </c>
    </row>
    <row r="32" spans="1:4" ht="16.5" customHeight="1" x14ac:dyDescent="0.25">
      <c r="A32" s="8">
        <v>60083000834</v>
      </c>
      <c r="B32" s="9" t="s">
        <v>50</v>
      </c>
      <c r="C32" s="10">
        <v>2352.25</v>
      </c>
      <c r="D32" s="11">
        <v>44151</v>
      </c>
    </row>
    <row r="33" spans="1:4" ht="16.5" customHeight="1" x14ac:dyDescent="0.25">
      <c r="A33" s="8">
        <v>60083000821</v>
      </c>
      <c r="B33" s="9" t="s">
        <v>51</v>
      </c>
      <c r="C33" s="10">
        <v>4767.8600000000006</v>
      </c>
      <c r="D33" s="11">
        <v>44151</v>
      </c>
    </row>
    <row r="34" spans="1:4" ht="16.5" customHeight="1" x14ac:dyDescent="0.25">
      <c r="A34" s="8" t="s">
        <v>36</v>
      </c>
      <c r="B34" s="9" t="s">
        <v>52</v>
      </c>
      <c r="C34" s="10">
        <v>1449.2399999999998</v>
      </c>
      <c r="D34" s="11">
        <v>44151</v>
      </c>
    </row>
    <row r="35" spans="1:4" ht="16.5" customHeight="1" x14ac:dyDescent="0.25">
      <c r="A35" s="8" t="s">
        <v>37</v>
      </c>
      <c r="B35" s="9" t="s">
        <v>53</v>
      </c>
      <c r="C35" s="10">
        <v>1839.73</v>
      </c>
      <c r="D35" s="11">
        <v>44151</v>
      </c>
    </row>
    <row r="36" spans="1:4" ht="16.5" customHeight="1" x14ac:dyDescent="0.25">
      <c r="A36" s="8" t="s">
        <v>38</v>
      </c>
      <c r="B36" s="9" t="s">
        <v>54</v>
      </c>
      <c r="C36" s="10">
        <v>4065.38</v>
      </c>
      <c r="D36" s="11">
        <v>44151</v>
      </c>
    </row>
    <row r="37" spans="1:4" ht="16.5" customHeight="1" x14ac:dyDescent="0.25">
      <c r="A37" s="8" t="s">
        <v>39</v>
      </c>
      <c r="B37" s="9" t="s">
        <v>55</v>
      </c>
      <c r="C37" s="10">
        <v>1612.6899999999998</v>
      </c>
      <c r="D37" s="11">
        <v>44151</v>
      </c>
    </row>
    <row r="38" spans="1:4" ht="16.5" customHeight="1" x14ac:dyDescent="0.25">
      <c r="A38" s="8" t="s">
        <v>40</v>
      </c>
      <c r="B38" s="9" t="s">
        <v>56</v>
      </c>
      <c r="C38" s="10">
        <v>2333.2000000000007</v>
      </c>
      <c r="D38" s="11">
        <v>44151</v>
      </c>
    </row>
    <row r="39" spans="1:4" ht="16.5" customHeight="1" x14ac:dyDescent="0.25">
      <c r="A39" s="8" t="s">
        <v>41</v>
      </c>
      <c r="B39" s="9" t="s">
        <v>57</v>
      </c>
      <c r="C39" s="10">
        <v>8421.8999999999978</v>
      </c>
      <c r="D39" s="11">
        <v>44151</v>
      </c>
    </row>
    <row r="40" spans="1:4" ht="16.5" customHeight="1" x14ac:dyDescent="0.25">
      <c r="A40" s="8">
        <v>60083000760</v>
      </c>
      <c r="B40" s="9" t="s">
        <v>58</v>
      </c>
      <c r="C40" s="10">
        <v>5168.8500000000004</v>
      </c>
      <c r="D40" s="11">
        <v>44151</v>
      </c>
    </row>
    <row r="41" spans="1:4" ht="16.5" customHeight="1" x14ac:dyDescent="0.25">
      <c r="A41" s="8" t="s">
        <v>59</v>
      </c>
      <c r="B41" s="9" t="s">
        <v>67</v>
      </c>
      <c r="C41" s="10">
        <v>3908.59</v>
      </c>
      <c r="D41" s="11">
        <v>44152</v>
      </c>
    </row>
    <row r="42" spans="1:4" ht="16.5" customHeight="1" x14ac:dyDescent="0.25">
      <c r="A42" s="8" t="s">
        <v>60</v>
      </c>
      <c r="B42" s="9" t="s">
        <v>68</v>
      </c>
      <c r="C42" s="10">
        <v>1893.1599999999996</v>
      </c>
      <c r="D42" s="11">
        <v>44152</v>
      </c>
    </row>
    <row r="43" spans="1:4" ht="16.5" customHeight="1" x14ac:dyDescent="0.25">
      <c r="A43" s="8" t="s">
        <v>61</v>
      </c>
      <c r="B43" s="9" t="s">
        <v>69</v>
      </c>
      <c r="C43" s="10">
        <v>1798.6799999999962</v>
      </c>
      <c r="D43" s="11">
        <v>44152</v>
      </c>
    </row>
    <row r="44" spans="1:4" ht="16.5" customHeight="1" x14ac:dyDescent="0.25">
      <c r="A44" s="8" t="s">
        <v>62</v>
      </c>
      <c r="B44" s="9" t="s">
        <v>70</v>
      </c>
      <c r="C44" s="10">
        <v>2496.13</v>
      </c>
      <c r="D44" s="11">
        <v>44152</v>
      </c>
    </row>
    <row r="45" spans="1:4" ht="16.5" customHeight="1" x14ac:dyDescent="0.25">
      <c r="A45" s="8">
        <v>60083000753</v>
      </c>
      <c r="B45" s="9" t="s">
        <v>71</v>
      </c>
      <c r="C45" s="10">
        <v>2087.9799999999996</v>
      </c>
      <c r="D45" s="11">
        <v>44152</v>
      </c>
    </row>
    <row r="46" spans="1:4" ht="16.5" customHeight="1" x14ac:dyDescent="0.25">
      <c r="A46" s="8" t="s">
        <v>63</v>
      </c>
      <c r="B46" s="9" t="s">
        <v>72</v>
      </c>
      <c r="C46" s="10">
        <v>14049.55</v>
      </c>
      <c r="D46" s="11">
        <v>44152</v>
      </c>
    </row>
    <row r="47" spans="1:4" ht="16.5" customHeight="1" x14ac:dyDescent="0.25">
      <c r="A47" s="8">
        <v>60083000799</v>
      </c>
      <c r="B47" s="9" t="s">
        <v>73</v>
      </c>
      <c r="C47" s="10">
        <v>2218.4299999999994</v>
      </c>
      <c r="D47" s="11">
        <v>44152</v>
      </c>
    </row>
    <row r="48" spans="1:4" ht="16.5" customHeight="1" x14ac:dyDescent="0.25">
      <c r="A48" s="8">
        <v>60083000858</v>
      </c>
      <c r="B48" s="9" t="s">
        <v>74</v>
      </c>
      <c r="C48" s="10">
        <v>4399.539999999989</v>
      </c>
      <c r="D48" s="11">
        <v>44152</v>
      </c>
    </row>
    <row r="49" spans="1:4" ht="16.5" customHeight="1" x14ac:dyDescent="0.25">
      <c r="A49" s="8">
        <v>60083000023</v>
      </c>
      <c r="B49" s="9" t="s">
        <v>75</v>
      </c>
      <c r="C49" s="10">
        <v>1371.1899999999987</v>
      </c>
      <c r="D49" s="11">
        <v>44152</v>
      </c>
    </row>
    <row r="50" spans="1:4" ht="16.5" customHeight="1" x14ac:dyDescent="0.25">
      <c r="A50" s="8">
        <v>60083000785</v>
      </c>
      <c r="B50" s="9" t="s">
        <v>76</v>
      </c>
      <c r="C50" s="10">
        <v>1360.3700000000003</v>
      </c>
      <c r="D50" s="11">
        <v>44152</v>
      </c>
    </row>
    <row r="51" spans="1:4" ht="16.5" customHeight="1" x14ac:dyDescent="0.25">
      <c r="A51" s="8">
        <v>60083000919</v>
      </c>
      <c r="B51" s="14" t="s">
        <v>77</v>
      </c>
      <c r="C51" s="10">
        <v>4363.9399999999987</v>
      </c>
      <c r="D51" s="11">
        <v>44152</v>
      </c>
    </row>
    <row r="52" spans="1:4" ht="16.5" customHeight="1" x14ac:dyDescent="0.25">
      <c r="A52" s="8">
        <v>60083000916</v>
      </c>
      <c r="B52" s="14" t="s">
        <v>78</v>
      </c>
      <c r="C52" s="10">
        <v>5270.51</v>
      </c>
      <c r="D52" s="11">
        <v>44152</v>
      </c>
    </row>
    <row r="53" spans="1:4" ht="16.5" customHeight="1" x14ac:dyDescent="0.25">
      <c r="A53" s="8">
        <v>60083000921</v>
      </c>
      <c r="B53" s="14" t="s">
        <v>79</v>
      </c>
      <c r="C53" s="10">
        <v>1650.9599999999998</v>
      </c>
      <c r="D53" s="11">
        <v>44152</v>
      </c>
    </row>
    <row r="54" spans="1:4" ht="16.5" customHeight="1" x14ac:dyDescent="0.25">
      <c r="A54" s="8" t="s">
        <v>64</v>
      </c>
      <c r="B54" s="9" t="s">
        <v>80</v>
      </c>
      <c r="C54" s="10">
        <v>1786.99</v>
      </c>
      <c r="D54" s="11">
        <v>44152</v>
      </c>
    </row>
    <row r="55" spans="1:4" ht="16.5" customHeight="1" x14ac:dyDescent="0.25">
      <c r="A55" s="8" t="s">
        <v>65</v>
      </c>
      <c r="B55" s="9" t="s">
        <v>81</v>
      </c>
      <c r="C55" s="10">
        <v>1411.43</v>
      </c>
      <c r="D55" s="11">
        <v>44152</v>
      </c>
    </row>
    <row r="56" spans="1:4" ht="16.5" customHeight="1" x14ac:dyDescent="0.25">
      <c r="A56" s="8" t="s">
        <v>66</v>
      </c>
      <c r="B56" s="9" t="s">
        <v>82</v>
      </c>
      <c r="C56" s="10">
        <v>1353.9200000000019</v>
      </c>
      <c r="D56" s="11">
        <v>44152</v>
      </c>
    </row>
    <row r="57" spans="1:4" ht="16.5" customHeight="1" x14ac:dyDescent="0.25">
      <c r="A57" s="12" t="s">
        <v>6</v>
      </c>
      <c r="B57" s="6"/>
      <c r="C57" s="7"/>
      <c r="D57" s="7"/>
    </row>
    <row r="58" spans="1:4" ht="16.5" customHeight="1" x14ac:dyDescent="0.25">
      <c r="A58" s="8">
        <v>60123000864</v>
      </c>
      <c r="B58" s="9" t="s">
        <v>87</v>
      </c>
      <c r="C58" s="10">
        <v>2191.3299999999986</v>
      </c>
      <c r="D58" s="11">
        <v>44151</v>
      </c>
    </row>
    <row r="59" spans="1:4" ht="16.5" customHeight="1" x14ac:dyDescent="0.25">
      <c r="A59" s="8">
        <v>60123001084</v>
      </c>
      <c r="B59" s="9" t="s">
        <v>88</v>
      </c>
      <c r="C59" s="10">
        <v>26273.54</v>
      </c>
      <c r="D59" s="11">
        <v>44151</v>
      </c>
    </row>
    <row r="60" spans="1:4" ht="16.5" customHeight="1" x14ac:dyDescent="0.25">
      <c r="A60" s="8">
        <v>60123000985</v>
      </c>
      <c r="B60" s="9" t="s">
        <v>89</v>
      </c>
      <c r="C60" s="10">
        <v>2848.4900000000007</v>
      </c>
      <c r="D60" s="11">
        <v>44151</v>
      </c>
    </row>
    <row r="61" spans="1:4" ht="16.5" customHeight="1" x14ac:dyDescent="0.25">
      <c r="A61" s="8">
        <v>60123001021</v>
      </c>
      <c r="B61" s="9" t="s">
        <v>90</v>
      </c>
      <c r="C61" s="10">
        <v>7697.8200000000006</v>
      </c>
      <c r="D61" s="11">
        <v>44151</v>
      </c>
    </row>
    <row r="62" spans="1:4" ht="16.5" customHeight="1" x14ac:dyDescent="0.25">
      <c r="A62" s="8" t="s">
        <v>83</v>
      </c>
      <c r="B62" s="9" t="s">
        <v>91</v>
      </c>
      <c r="C62" s="10">
        <v>6699.96</v>
      </c>
      <c r="D62" s="11">
        <v>44151</v>
      </c>
    </row>
    <row r="63" spans="1:4" ht="16.5" customHeight="1" x14ac:dyDescent="0.25">
      <c r="A63" s="8" t="s">
        <v>84</v>
      </c>
      <c r="B63" s="9" t="s">
        <v>92</v>
      </c>
      <c r="C63" s="10">
        <v>8668.7599999999984</v>
      </c>
      <c r="D63" s="11">
        <v>44151</v>
      </c>
    </row>
    <row r="64" spans="1:4" ht="16.5" customHeight="1" x14ac:dyDescent="0.25">
      <c r="A64" s="8" t="s">
        <v>85</v>
      </c>
      <c r="B64" s="9" t="s">
        <v>93</v>
      </c>
      <c r="C64" s="10">
        <v>30492.910000000003</v>
      </c>
      <c r="D64" s="11">
        <v>44151</v>
      </c>
    </row>
    <row r="65" spans="1:4" ht="16.5" customHeight="1" x14ac:dyDescent="0.25">
      <c r="A65" s="8">
        <v>60123000800</v>
      </c>
      <c r="B65" s="9" t="s">
        <v>94</v>
      </c>
      <c r="C65" s="10">
        <v>2529.8900000000008</v>
      </c>
      <c r="D65" s="11">
        <v>44151</v>
      </c>
    </row>
    <row r="66" spans="1:4" ht="16.5" customHeight="1" x14ac:dyDescent="0.25">
      <c r="A66" s="8">
        <v>60123000992</v>
      </c>
      <c r="B66" s="9" t="s">
        <v>95</v>
      </c>
      <c r="C66" s="10">
        <v>2162.3000000000006</v>
      </c>
      <c r="D66" s="11">
        <v>44151</v>
      </c>
    </row>
    <row r="67" spans="1:4" ht="16.5" customHeight="1" x14ac:dyDescent="0.25">
      <c r="A67" s="8">
        <v>60123000310</v>
      </c>
      <c r="B67" s="9" t="s">
        <v>96</v>
      </c>
      <c r="C67" s="10">
        <v>2562.9999999999995</v>
      </c>
      <c r="D67" s="11">
        <v>44151</v>
      </c>
    </row>
    <row r="68" spans="1:4" ht="16.5" customHeight="1" x14ac:dyDescent="0.25">
      <c r="A68" s="8">
        <v>60123000407</v>
      </c>
      <c r="B68" s="9" t="s">
        <v>97</v>
      </c>
      <c r="C68" s="10">
        <v>10335.15</v>
      </c>
      <c r="D68" s="11">
        <v>44151</v>
      </c>
    </row>
    <row r="69" spans="1:4" ht="16.5" customHeight="1" x14ac:dyDescent="0.25">
      <c r="A69" s="8" t="s">
        <v>86</v>
      </c>
      <c r="B69" s="9" t="s">
        <v>97</v>
      </c>
      <c r="C69" s="10">
        <v>10014.400000000001</v>
      </c>
      <c r="D69" s="11">
        <v>44151</v>
      </c>
    </row>
    <row r="70" spans="1:4" ht="16.5" customHeight="1" x14ac:dyDescent="0.25">
      <c r="A70" s="8">
        <v>60123000301</v>
      </c>
      <c r="B70" s="9" t="s">
        <v>97</v>
      </c>
      <c r="C70" s="10">
        <v>8451.57</v>
      </c>
      <c r="D70" s="11">
        <v>44151</v>
      </c>
    </row>
    <row r="71" spans="1:4" ht="16.5" customHeight="1" x14ac:dyDescent="0.25">
      <c r="A71" s="8">
        <v>60123000359</v>
      </c>
      <c r="B71" s="9" t="s">
        <v>98</v>
      </c>
      <c r="C71" s="10">
        <v>13469.71</v>
      </c>
      <c r="D71" s="11">
        <v>44151</v>
      </c>
    </row>
    <row r="72" spans="1:4" ht="16.5" customHeight="1" x14ac:dyDescent="0.25">
      <c r="A72" s="8">
        <v>60123000851</v>
      </c>
      <c r="B72" s="9" t="s">
        <v>99</v>
      </c>
      <c r="C72" s="10">
        <v>30580.789999999994</v>
      </c>
      <c r="D72" s="11">
        <v>44151</v>
      </c>
    </row>
    <row r="73" spans="1:4" ht="16.5" customHeight="1" x14ac:dyDescent="0.25">
      <c r="A73" s="8" t="s">
        <v>100</v>
      </c>
      <c r="B73" s="9" t="s">
        <v>103</v>
      </c>
      <c r="C73" s="10">
        <v>30005.52</v>
      </c>
      <c r="D73" s="11">
        <v>44152</v>
      </c>
    </row>
    <row r="74" spans="1:4" ht="16.5" customHeight="1" x14ac:dyDescent="0.25">
      <c r="A74" s="8" t="s">
        <v>101</v>
      </c>
      <c r="B74" s="9" t="s">
        <v>104</v>
      </c>
      <c r="C74" s="10">
        <v>14742.180000000002</v>
      </c>
      <c r="D74" s="11">
        <v>44152</v>
      </c>
    </row>
    <row r="75" spans="1:4" ht="16.5" customHeight="1" x14ac:dyDescent="0.25">
      <c r="A75" s="8">
        <v>60123001050</v>
      </c>
      <c r="B75" s="9" t="s">
        <v>105</v>
      </c>
      <c r="C75" s="10">
        <v>2356.260000000002</v>
      </c>
      <c r="D75" s="11">
        <v>44152</v>
      </c>
    </row>
    <row r="76" spans="1:4" ht="16.5" customHeight="1" x14ac:dyDescent="0.25">
      <c r="A76" s="8">
        <v>60123000830</v>
      </c>
      <c r="B76" s="9" t="s">
        <v>106</v>
      </c>
      <c r="C76" s="10">
        <v>22477.919999999998</v>
      </c>
      <c r="D76" s="11">
        <v>44152</v>
      </c>
    </row>
    <row r="77" spans="1:4" ht="16.5" customHeight="1" x14ac:dyDescent="0.25">
      <c r="A77" s="8">
        <v>60123000971</v>
      </c>
      <c r="B77" s="9" t="s">
        <v>107</v>
      </c>
      <c r="C77" s="10">
        <v>3168.0599999999995</v>
      </c>
      <c r="D77" s="11">
        <v>44152</v>
      </c>
    </row>
    <row r="78" spans="1:4" ht="16.5" customHeight="1" x14ac:dyDescent="0.25">
      <c r="A78" s="8">
        <v>60123001006</v>
      </c>
      <c r="B78" s="9" t="s">
        <v>108</v>
      </c>
      <c r="C78" s="10">
        <v>10614.36</v>
      </c>
      <c r="D78" s="11">
        <v>44152</v>
      </c>
    </row>
    <row r="79" spans="1:4" ht="16.5" customHeight="1" x14ac:dyDescent="0.25">
      <c r="A79" s="8">
        <v>60123001028</v>
      </c>
      <c r="B79" s="9" t="s">
        <v>109</v>
      </c>
      <c r="C79" s="10">
        <v>10550.42</v>
      </c>
      <c r="D79" s="11">
        <v>44152</v>
      </c>
    </row>
    <row r="80" spans="1:4" ht="16.5" customHeight="1" x14ac:dyDescent="0.25">
      <c r="A80" s="8">
        <v>60123001108</v>
      </c>
      <c r="B80" s="9" t="s">
        <v>110</v>
      </c>
      <c r="C80" s="10">
        <v>10890.14</v>
      </c>
      <c r="D80" s="11">
        <v>44152</v>
      </c>
    </row>
    <row r="81" spans="1:4" ht="16.5" customHeight="1" x14ac:dyDescent="0.25">
      <c r="A81" s="8">
        <v>60123001098</v>
      </c>
      <c r="B81" s="9" t="s">
        <v>110</v>
      </c>
      <c r="C81" s="10">
        <v>10711.58</v>
      </c>
      <c r="D81" s="11">
        <v>44152</v>
      </c>
    </row>
    <row r="82" spans="1:4" ht="16.5" customHeight="1" x14ac:dyDescent="0.25">
      <c r="A82" s="8">
        <v>60123000927</v>
      </c>
      <c r="B82" s="9" t="s">
        <v>111</v>
      </c>
      <c r="C82" s="10">
        <v>6986.2400000000016</v>
      </c>
      <c r="D82" s="11">
        <v>44152</v>
      </c>
    </row>
    <row r="83" spans="1:4" ht="16.5" customHeight="1" x14ac:dyDescent="0.25">
      <c r="A83" s="8">
        <v>60123001077</v>
      </c>
      <c r="B83" s="9" t="s">
        <v>112</v>
      </c>
      <c r="C83" s="10">
        <v>4409.1299999999992</v>
      </c>
      <c r="D83" s="11">
        <v>44152</v>
      </c>
    </row>
    <row r="84" spans="1:4" ht="16.5" customHeight="1" x14ac:dyDescent="0.25">
      <c r="A84" s="8" t="s">
        <v>102</v>
      </c>
      <c r="B84" s="9" t="s">
        <v>113</v>
      </c>
      <c r="C84" s="10">
        <v>119538.20999999999</v>
      </c>
      <c r="D84" s="11">
        <v>44152</v>
      </c>
    </row>
    <row r="85" spans="1:4" ht="16.5" customHeight="1" x14ac:dyDescent="0.25">
      <c r="A85" s="8">
        <v>60123000790</v>
      </c>
      <c r="B85" s="9" t="s">
        <v>114</v>
      </c>
      <c r="C85" s="10">
        <v>5409.2200000000012</v>
      </c>
      <c r="D85" s="11">
        <v>44152</v>
      </c>
    </row>
    <row r="86" spans="1:4" ht="16.5" customHeight="1" x14ac:dyDescent="0.25">
      <c r="A86" s="8">
        <v>60123001129</v>
      </c>
      <c r="B86" s="9" t="s">
        <v>115</v>
      </c>
      <c r="C86" s="10">
        <v>8032.02</v>
      </c>
      <c r="D86" s="11">
        <v>44152</v>
      </c>
    </row>
    <row r="87" spans="1:4" ht="16.5" customHeight="1" x14ac:dyDescent="0.25">
      <c r="A87" s="13" t="s">
        <v>7</v>
      </c>
      <c r="B87" s="6"/>
      <c r="C87" s="7"/>
      <c r="D87" s="7"/>
    </row>
    <row r="88" spans="1:4" ht="16.5" customHeight="1" x14ac:dyDescent="0.25">
      <c r="A88" s="8" t="s">
        <v>116</v>
      </c>
      <c r="B88" s="9" t="s">
        <v>117</v>
      </c>
      <c r="C88" s="10">
        <v>4401.1899999999987</v>
      </c>
      <c r="D88" s="11">
        <v>44151</v>
      </c>
    </row>
    <row r="89" spans="1:4" ht="16.5" customHeight="1" x14ac:dyDescent="0.25">
      <c r="A89" s="8">
        <v>60033000198</v>
      </c>
      <c r="B89" s="9" t="s">
        <v>118</v>
      </c>
      <c r="C89" s="10">
        <v>4136.0199999999995</v>
      </c>
      <c r="D89" s="11">
        <v>44151</v>
      </c>
    </row>
    <row r="90" spans="1:4" ht="16.5" customHeight="1" x14ac:dyDescent="0.25">
      <c r="A90" s="8">
        <v>60033001124</v>
      </c>
      <c r="B90" s="9" t="s">
        <v>119</v>
      </c>
      <c r="C90" s="10">
        <v>3390.1399999999994</v>
      </c>
      <c r="D90" s="11">
        <v>44151</v>
      </c>
    </row>
    <row r="91" spans="1:4" ht="16.5" customHeight="1" x14ac:dyDescent="0.25">
      <c r="A91" s="8">
        <v>60033001014</v>
      </c>
      <c r="B91" s="9" t="s">
        <v>120</v>
      </c>
      <c r="C91" s="10">
        <v>3291.0899999999988</v>
      </c>
      <c r="D91" s="11">
        <v>44151</v>
      </c>
    </row>
    <row r="92" spans="1:4" ht="16.5" customHeight="1" x14ac:dyDescent="0.25">
      <c r="A92" s="8">
        <v>60033000662</v>
      </c>
      <c r="B92" s="9" t="s">
        <v>121</v>
      </c>
      <c r="C92" s="10">
        <v>3001.9299999999985</v>
      </c>
      <c r="D92" s="11">
        <v>44151</v>
      </c>
    </row>
    <row r="93" spans="1:4" ht="16.5" customHeight="1" x14ac:dyDescent="0.25">
      <c r="A93" s="8">
        <v>60033000946</v>
      </c>
      <c r="B93" s="9" t="s">
        <v>122</v>
      </c>
      <c r="C93" s="10">
        <v>2856.5699999999997</v>
      </c>
      <c r="D93" s="11">
        <v>44151</v>
      </c>
    </row>
    <row r="94" spans="1:4" ht="16.5" customHeight="1" x14ac:dyDescent="0.25">
      <c r="A94" s="8">
        <v>60033000150</v>
      </c>
      <c r="B94" s="9" t="s">
        <v>123</v>
      </c>
      <c r="C94" s="10">
        <v>2830.8100000000013</v>
      </c>
      <c r="D94" s="11">
        <v>44151</v>
      </c>
    </row>
    <row r="95" spans="1:4" ht="16.5" customHeight="1" x14ac:dyDescent="0.25">
      <c r="A95" s="8">
        <v>60033000819</v>
      </c>
      <c r="B95" s="9" t="s">
        <v>121</v>
      </c>
      <c r="C95" s="10">
        <v>2675.21</v>
      </c>
      <c r="D95" s="11">
        <v>44151</v>
      </c>
    </row>
    <row r="96" spans="1:4" ht="16.5" customHeight="1" x14ac:dyDescent="0.25">
      <c r="A96" s="8">
        <v>60033000841</v>
      </c>
      <c r="B96" s="9" t="s">
        <v>124</v>
      </c>
      <c r="C96" s="10">
        <v>2567.4700000000003</v>
      </c>
      <c r="D96" s="11">
        <v>44152</v>
      </c>
    </row>
    <row r="97" spans="1:4" ht="16.5" customHeight="1" x14ac:dyDescent="0.25">
      <c r="A97" s="8">
        <v>60033000822</v>
      </c>
      <c r="B97" s="9" t="s">
        <v>125</v>
      </c>
      <c r="C97" s="10">
        <v>2540.380000000001</v>
      </c>
      <c r="D97" s="11">
        <v>44152</v>
      </c>
    </row>
    <row r="98" spans="1:4" ht="16.5" customHeight="1" x14ac:dyDescent="0.25">
      <c r="A98" s="8">
        <v>60033000551</v>
      </c>
      <c r="B98" s="9" t="s">
        <v>126</v>
      </c>
      <c r="C98" s="10">
        <v>2511.2000000000044</v>
      </c>
      <c r="D98" s="11">
        <v>44152</v>
      </c>
    </row>
    <row r="99" spans="1:4" ht="16.5" customHeight="1" x14ac:dyDescent="0.25">
      <c r="A99" s="8">
        <v>60033000869</v>
      </c>
      <c r="B99" s="9" t="s">
        <v>127</v>
      </c>
      <c r="C99" s="10">
        <v>2325.9300000000026</v>
      </c>
      <c r="D99" s="11">
        <v>44152</v>
      </c>
    </row>
    <row r="100" spans="1:4" ht="16.5" customHeight="1" x14ac:dyDescent="0.25">
      <c r="A100" s="8">
        <v>60033000627</v>
      </c>
      <c r="B100" s="9" t="s">
        <v>126</v>
      </c>
      <c r="C100" s="10">
        <v>2237.56</v>
      </c>
      <c r="D100" s="11">
        <v>44152</v>
      </c>
    </row>
    <row r="101" spans="1:4" ht="16.5" customHeight="1" x14ac:dyDescent="0.25">
      <c r="A101" s="8">
        <v>60033000915</v>
      </c>
      <c r="B101" s="9" t="s">
        <v>128</v>
      </c>
      <c r="C101" s="10">
        <v>2195.320000000007</v>
      </c>
      <c r="D101" s="11">
        <v>44152</v>
      </c>
    </row>
    <row r="102" spans="1:4" ht="16.5" customHeight="1" x14ac:dyDescent="0.25">
      <c r="A102" s="8">
        <v>60033001076</v>
      </c>
      <c r="B102" s="9" t="s">
        <v>129</v>
      </c>
      <c r="C102" s="10">
        <v>2106.9500000000003</v>
      </c>
      <c r="D102" s="11">
        <v>44152</v>
      </c>
    </row>
    <row r="103" spans="1:4" ht="16.5" customHeight="1" x14ac:dyDescent="0.25">
      <c r="A103" s="8">
        <v>60043001842</v>
      </c>
      <c r="B103" s="9" t="s">
        <v>130</v>
      </c>
      <c r="C103" s="10">
        <v>2101.6399999999885</v>
      </c>
      <c r="D103" s="11">
        <v>44152</v>
      </c>
    </row>
    <row r="104" spans="1:4" ht="16.5" customHeight="1" x14ac:dyDescent="0.25">
      <c r="A104" s="8">
        <v>60033001017</v>
      </c>
      <c r="B104" s="9" t="s">
        <v>131</v>
      </c>
      <c r="C104" s="10">
        <v>2101.5500000000002</v>
      </c>
      <c r="D104" s="11">
        <v>44152</v>
      </c>
    </row>
    <row r="105" spans="1:4" ht="16.5" customHeight="1" x14ac:dyDescent="0.25">
      <c r="A105" s="8">
        <v>60033000122</v>
      </c>
      <c r="B105" s="9" t="s">
        <v>132</v>
      </c>
      <c r="C105" s="10">
        <v>2048.8100000000013</v>
      </c>
      <c r="D105" s="11">
        <v>44152</v>
      </c>
    </row>
    <row r="106" spans="1:4" ht="16.5" customHeight="1" x14ac:dyDescent="0.25">
      <c r="A106" s="13" t="s">
        <v>8</v>
      </c>
      <c r="B106" s="6"/>
      <c r="C106" s="7"/>
      <c r="D106" s="7"/>
    </row>
    <row r="107" spans="1:4" ht="16.5" customHeight="1" x14ac:dyDescent="0.25">
      <c r="A107" s="8">
        <v>60043000039</v>
      </c>
      <c r="B107" s="9" t="s">
        <v>134</v>
      </c>
      <c r="C107" s="10">
        <v>54806.64</v>
      </c>
      <c r="D107" s="11">
        <v>44151</v>
      </c>
    </row>
    <row r="108" spans="1:4" ht="16.5" customHeight="1" x14ac:dyDescent="0.25">
      <c r="A108" s="8" t="s">
        <v>133</v>
      </c>
      <c r="B108" s="9" t="s">
        <v>134</v>
      </c>
      <c r="C108" s="10">
        <v>26760.080000000002</v>
      </c>
      <c r="D108" s="11">
        <v>44151</v>
      </c>
    </row>
    <row r="109" spans="1:4" ht="16.5" customHeight="1" x14ac:dyDescent="0.25">
      <c r="A109" s="8">
        <v>60043001022</v>
      </c>
      <c r="B109" s="9" t="s">
        <v>134</v>
      </c>
      <c r="C109" s="10">
        <v>22150.569999999992</v>
      </c>
      <c r="D109" s="11">
        <v>44151</v>
      </c>
    </row>
    <row r="110" spans="1:4" ht="16.5" customHeight="1" x14ac:dyDescent="0.25">
      <c r="A110" s="8">
        <v>60043000947</v>
      </c>
      <c r="B110" s="9" t="s">
        <v>134</v>
      </c>
      <c r="C110" s="10">
        <v>10404.780000000002</v>
      </c>
      <c r="D110" s="11">
        <v>44151</v>
      </c>
    </row>
    <row r="111" spans="1:4" ht="16.5" customHeight="1" x14ac:dyDescent="0.25">
      <c r="A111" s="8">
        <v>60043000488</v>
      </c>
      <c r="B111" s="9" t="s">
        <v>134</v>
      </c>
      <c r="C111" s="10">
        <v>6561.6699999999837</v>
      </c>
      <c r="D111" s="11">
        <v>44151</v>
      </c>
    </row>
    <row r="112" spans="1:4" ht="16.5" customHeight="1" x14ac:dyDescent="0.25">
      <c r="A112" s="8">
        <v>60043000460</v>
      </c>
      <c r="B112" s="9" t="s">
        <v>134</v>
      </c>
      <c r="C112" s="10">
        <v>4129.99</v>
      </c>
      <c r="D112" s="11">
        <v>44151</v>
      </c>
    </row>
    <row r="113" spans="1:4" ht="16.5" customHeight="1" x14ac:dyDescent="0.25">
      <c r="A113" s="8">
        <v>60043001340</v>
      </c>
      <c r="B113" s="9" t="s">
        <v>134</v>
      </c>
      <c r="C113" s="10">
        <v>2578.9999999999995</v>
      </c>
      <c r="D113" s="11">
        <v>44151</v>
      </c>
    </row>
    <row r="114" spans="1:4" ht="16.5" customHeight="1" x14ac:dyDescent="0.25">
      <c r="A114" s="8">
        <v>60043001011</v>
      </c>
      <c r="B114" s="9" t="s">
        <v>134</v>
      </c>
      <c r="C114" s="10">
        <v>2273.15</v>
      </c>
      <c r="D114" s="11">
        <v>44151</v>
      </c>
    </row>
    <row r="115" spans="1:4" ht="16.5" customHeight="1" x14ac:dyDescent="0.25">
      <c r="A115" s="8">
        <v>60043000320</v>
      </c>
      <c r="B115" s="9" t="s">
        <v>134</v>
      </c>
      <c r="C115" s="10">
        <v>2138.5</v>
      </c>
      <c r="D115" s="11">
        <v>44151</v>
      </c>
    </row>
    <row r="116" spans="1:4" ht="16.5" customHeight="1" x14ac:dyDescent="0.25">
      <c r="A116" s="8">
        <v>60043001497</v>
      </c>
      <c r="B116" s="14" t="s">
        <v>135</v>
      </c>
      <c r="C116" s="10">
        <v>29718.039999999997</v>
      </c>
      <c r="D116" s="11">
        <v>44151</v>
      </c>
    </row>
    <row r="117" spans="1:4" ht="16.5" customHeight="1" x14ac:dyDescent="0.25">
      <c r="A117" s="8">
        <v>60043001716</v>
      </c>
      <c r="B117" s="14" t="s">
        <v>136</v>
      </c>
      <c r="C117" s="10">
        <v>3547.6399999999994</v>
      </c>
      <c r="D117" s="11">
        <v>44151</v>
      </c>
    </row>
    <row r="118" spans="1:4" ht="16.5" customHeight="1" x14ac:dyDescent="0.25">
      <c r="A118" s="8">
        <v>60043001784</v>
      </c>
      <c r="B118" s="9" t="s">
        <v>137</v>
      </c>
      <c r="C118" s="10">
        <v>9365.510000000002</v>
      </c>
      <c r="D118" s="11">
        <v>44151</v>
      </c>
    </row>
    <row r="119" spans="1:4" ht="16.5" customHeight="1" x14ac:dyDescent="0.25">
      <c r="A119" s="8">
        <v>60043001264</v>
      </c>
      <c r="B119" s="9" t="s">
        <v>138</v>
      </c>
      <c r="C119" s="10">
        <v>25285.30999999999</v>
      </c>
      <c r="D119" s="11">
        <v>44151</v>
      </c>
    </row>
    <row r="120" spans="1:4" ht="16.5" customHeight="1" x14ac:dyDescent="0.25">
      <c r="A120" s="8">
        <v>60043001415</v>
      </c>
      <c r="B120" s="9" t="s">
        <v>138</v>
      </c>
      <c r="C120" s="10">
        <v>4671.22</v>
      </c>
      <c r="D120" s="11">
        <v>44151</v>
      </c>
    </row>
    <row r="121" spans="1:4" ht="16.5" customHeight="1" x14ac:dyDescent="0.25">
      <c r="A121" s="8">
        <v>60043001376</v>
      </c>
      <c r="B121" s="9" t="s">
        <v>138</v>
      </c>
      <c r="C121" s="10">
        <v>4538.7100000000009</v>
      </c>
      <c r="D121" s="11">
        <v>44151</v>
      </c>
    </row>
    <row r="122" spans="1:4" ht="16.5" customHeight="1" x14ac:dyDescent="0.25">
      <c r="A122" s="8">
        <v>60043001009</v>
      </c>
      <c r="B122" s="9" t="s">
        <v>139</v>
      </c>
      <c r="C122" s="10">
        <v>2510.52</v>
      </c>
      <c r="D122" s="11">
        <v>44152</v>
      </c>
    </row>
    <row r="123" spans="1:4" ht="16.5" customHeight="1" x14ac:dyDescent="0.25">
      <c r="A123" s="8">
        <v>60043000102</v>
      </c>
      <c r="B123" s="9" t="s">
        <v>140</v>
      </c>
      <c r="C123" s="10">
        <v>5436.86</v>
      </c>
      <c r="D123" s="11">
        <v>44152</v>
      </c>
    </row>
    <row r="124" spans="1:4" ht="16.5" customHeight="1" x14ac:dyDescent="0.25">
      <c r="A124" s="8">
        <v>60043001880</v>
      </c>
      <c r="B124" s="9" t="s">
        <v>141</v>
      </c>
      <c r="C124" s="10">
        <v>18209.97</v>
      </c>
      <c r="D124" s="11">
        <v>44152</v>
      </c>
    </row>
    <row r="125" spans="1:4" ht="16.5" customHeight="1" x14ac:dyDescent="0.25">
      <c r="A125" s="8">
        <v>60043000619</v>
      </c>
      <c r="B125" s="9" t="s">
        <v>142</v>
      </c>
      <c r="C125" s="10">
        <v>17495.82</v>
      </c>
      <c r="D125" s="11">
        <v>44152</v>
      </c>
    </row>
    <row r="126" spans="1:4" ht="16.5" customHeight="1" x14ac:dyDescent="0.25">
      <c r="A126" s="8">
        <v>60043001776</v>
      </c>
      <c r="B126" s="9" t="s">
        <v>143</v>
      </c>
      <c r="C126" s="10">
        <v>57708.82</v>
      </c>
      <c r="D126" s="11">
        <v>44152</v>
      </c>
    </row>
    <row r="127" spans="1:4" ht="16.5" customHeight="1" x14ac:dyDescent="0.25">
      <c r="A127" s="8">
        <v>60043001405</v>
      </c>
      <c r="B127" s="9" t="s">
        <v>144</v>
      </c>
      <c r="C127" s="10">
        <v>18423.959999999988</v>
      </c>
      <c r="D127" s="11">
        <v>44152</v>
      </c>
    </row>
    <row r="128" spans="1:4" ht="16.5" customHeight="1" x14ac:dyDescent="0.25">
      <c r="A128" s="8">
        <v>60043001310</v>
      </c>
      <c r="B128" s="9" t="s">
        <v>145</v>
      </c>
      <c r="C128" s="10">
        <v>5916.7999999999993</v>
      </c>
      <c r="D128" s="11">
        <v>44152</v>
      </c>
    </row>
    <row r="129" spans="1:4" ht="16.5" customHeight="1" x14ac:dyDescent="0.25">
      <c r="A129" s="8">
        <v>60043001467</v>
      </c>
      <c r="B129" s="9" t="s">
        <v>146</v>
      </c>
      <c r="C129" s="10">
        <v>7390.0000000000009</v>
      </c>
      <c r="D129" s="11">
        <v>44152</v>
      </c>
    </row>
    <row r="130" spans="1:4" ht="16.5" customHeight="1" x14ac:dyDescent="0.25">
      <c r="A130" s="8">
        <v>60043001697</v>
      </c>
      <c r="B130" s="9" t="s">
        <v>147</v>
      </c>
      <c r="C130" s="10">
        <v>6792.55</v>
      </c>
      <c r="D130" s="11">
        <v>44152</v>
      </c>
    </row>
    <row r="131" spans="1:4" ht="16.5" customHeight="1" x14ac:dyDescent="0.25">
      <c r="A131" s="8">
        <v>60043000420</v>
      </c>
      <c r="B131" s="9" t="s">
        <v>148</v>
      </c>
      <c r="C131" s="10">
        <v>2680.0299999999943</v>
      </c>
      <c r="D131" s="11">
        <v>44152</v>
      </c>
    </row>
    <row r="132" spans="1:4" ht="16.5" customHeight="1" x14ac:dyDescent="0.25">
      <c r="A132" s="8">
        <v>60043000509</v>
      </c>
      <c r="B132" s="9" t="s">
        <v>149</v>
      </c>
      <c r="C132" s="10">
        <v>54603.960000000006</v>
      </c>
      <c r="D132" s="11">
        <v>44152</v>
      </c>
    </row>
    <row r="133" spans="1:4" ht="16.5" customHeight="1" x14ac:dyDescent="0.25">
      <c r="A133" s="8">
        <v>60043001309</v>
      </c>
      <c r="B133" s="9" t="s">
        <v>150</v>
      </c>
      <c r="C133" s="10">
        <v>2661.8499999999995</v>
      </c>
      <c r="D133" s="11">
        <v>44152</v>
      </c>
    </row>
    <row r="134" spans="1:4" ht="16.5" customHeight="1" x14ac:dyDescent="0.25">
      <c r="A134" s="8">
        <v>60043001813</v>
      </c>
      <c r="B134" s="9" t="s">
        <v>151</v>
      </c>
      <c r="C134" s="10">
        <v>70014.540000000008</v>
      </c>
      <c r="D134" s="11">
        <v>44152</v>
      </c>
    </row>
    <row r="135" spans="1:4" ht="16.5" customHeight="1" x14ac:dyDescent="0.25">
      <c r="A135" s="8">
        <v>60043001780</v>
      </c>
      <c r="B135" s="9" t="s">
        <v>152</v>
      </c>
      <c r="C135" s="10">
        <v>7038.369999999999</v>
      </c>
      <c r="D135" s="11">
        <v>44152</v>
      </c>
    </row>
    <row r="136" spans="1:4" ht="16.5" customHeight="1" x14ac:dyDescent="0.25">
      <c r="A136" s="8">
        <v>60043000427</v>
      </c>
      <c r="B136" s="9" t="s">
        <v>153</v>
      </c>
      <c r="C136" s="10">
        <v>7951.7999999999993</v>
      </c>
      <c r="D136" s="11">
        <v>44152</v>
      </c>
    </row>
    <row r="137" spans="1:4" ht="16.5" customHeight="1" x14ac:dyDescent="0.25">
      <c r="A137" s="8">
        <v>60043001365</v>
      </c>
      <c r="B137" s="9" t="s">
        <v>154</v>
      </c>
      <c r="C137" s="10">
        <v>19687.09</v>
      </c>
      <c r="D137" s="11">
        <v>44152</v>
      </c>
    </row>
    <row r="138" spans="1:4" ht="16.5" customHeight="1" x14ac:dyDescent="0.25">
      <c r="A138" s="13" t="s">
        <v>9</v>
      </c>
      <c r="B138" s="6"/>
      <c r="C138" s="7"/>
      <c r="D138" s="7"/>
    </row>
    <row r="139" spans="1:4" ht="16.5" customHeight="1" x14ac:dyDescent="0.25">
      <c r="A139" s="8">
        <v>60043000514</v>
      </c>
      <c r="B139" s="9" t="s">
        <v>156</v>
      </c>
      <c r="C139" s="10">
        <v>8423.4599999999991</v>
      </c>
      <c r="D139" s="11">
        <v>44151</v>
      </c>
    </row>
    <row r="140" spans="1:4" ht="16.5" customHeight="1" x14ac:dyDescent="0.25">
      <c r="A140" s="8">
        <v>60043000595</v>
      </c>
      <c r="B140" s="9" t="s">
        <v>157</v>
      </c>
      <c r="C140" s="10">
        <v>10971.279999999999</v>
      </c>
      <c r="D140" s="11">
        <v>44151</v>
      </c>
    </row>
    <row r="141" spans="1:4" ht="16.5" customHeight="1" x14ac:dyDescent="0.25">
      <c r="A141" s="8">
        <v>60043001072</v>
      </c>
      <c r="B141" s="9" t="s">
        <v>158</v>
      </c>
      <c r="C141" s="10">
        <v>5958.22</v>
      </c>
      <c r="D141" s="11">
        <v>44151</v>
      </c>
    </row>
    <row r="142" spans="1:4" ht="16.5" customHeight="1" x14ac:dyDescent="0.25">
      <c r="A142" s="8" t="s">
        <v>155</v>
      </c>
      <c r="B142" s="9" t="s">
        <v>159</v>
      </c>
      <c r="C142" s="10">
        <v>20116.849999999999</v>
      </c>
      <c r="D142" s="11">
        <v>44151</v>
      </c>
    </row>
    <row r="143" spans="1:4" ht="16.5" customHeight="1" x14ac:dyDescent="0.25">
      <c r="A143" s="8">
        <v>60043001704</v>
      </c>
      <c r="B143" s="9" t="s">
        <v>160</v>
      </c>
      <c r="C143" s="10">
        <v>3204.1300000000028</v>
      </c>
      <c r="D143" s="11">
        <v>44151</v>
      </c>
    </row>
    <row r="144" spans="1:4" ht="16.5" customHeight="1" x14ac:dyDescent="0.25">
      <c r="A144" s="8">
        <v>60043001854</v>
      </c>
      <c r="B144" s="9" t="s">
        <v>161</v>
      </c>
      <c r="C144" s="10">
        <v>7334.3799999999974</v>
      </c>
      <c r="D144" s="11">
        <v>44151</v>
      </c>
    </row>
    <row r="145" spans="1:4" ht="16.5" customHeight="1" x14ac:dyDescent="0.25">
      <c r="A145" s="8">
        <v>60043000604</v>
      </c>
      <c r="B145" s="9" t="s">
        <v>162</v>
      </c>
      <c r="C145" s="10">
        <v>3004.3900000000012</v>
      </c>
      <c r="D145" s="11">
        <v>44151</v>
      </c>
    </row>
    <row r="146" spans="1:4" ht="16.5" customHeight="1" x14ac:dyDescent="0.25">
      <c r="A146" s="8">
        <v>60043000584</v>
      </c>
      <c r="B146" s="9" t="s">
        <v>163</v>
      </c>
      <c r="C146" s="10">
        <v>12263.8</v>
      </c>
      <c r="D146" s="11">
        <v>44151</v>
      </c>
    </row>
    <row r="147" spans="1:4" ht="16.5" customHeight="1" x14ac:dyDescent="0.25">
      <c r="A147" s="8">
        <v>60043001641</v>
      </c>
      <c r="B147" s="9" t="s">
        <v>164</v>
      </c>
      <c r="C147" s="10">
        <v>4618.2100000000009</v>
      </c>
      <c r="D147" s="11">
        <v>44151</v>
      </c>
    </row>
    <row r="148" spans="1:4" ht="16.5" customHeight="1" x14ac:dyDescent="0.25">
      <c r="A148" s="8">
        <v>60043000173</v>
      </c>
      <c r="B148" s="9" t="s">
        <v>165</v>
      </c>
      <c r="C148" s="10">
        <v>27757.440000000002</v>
      </c>
      <c r="D148" s="11">
        <v>44151</v>
      </c>
    </row>
    <row r="149" spans="1:4" ht="16.5" customHeight="1" x14ac:dyDescent="0.25">
      <c r="A149" s="8">
        <v>60043001387</v>
      </c>
      <c r="B149" s="9" t="s">
        <v>166</v>
      </c>
      <c r="C149" s="10">
        <v>5225.4499999999962</v>
      </c>
      <c r="D149" s="11">
        <v>44151</v>
      </c>
    </row>
    <row r="150" spans="1:4" ht="16.5" customHeight="1" x14ac:dyDescent="0.25">
      <c r="A150" s="8">
        <v>60043001898</v>
      </c>
      <c r="B150" s="9" t="s">
        <v>167</v>
      </c>
      <c r="C150" s="10">
        <v>15077.91</v>
      </c>
      <c r="D150" s="11">
        <v>44151</v>
      </c>
    </row>
    <row r="151" spans="1:4" ht="16.5" customHeight="1" x14ac:dyDescent="0.25">
      <c r="A151" s="13" t="s">
        <v>10</v>
      </c>
      <c r="B151" s="6"/>
      <c r="C151" s="7"/>
      <c r="D151" s="7"/>
    </row>
    <row r="152" spans="1:4" ht="16.5" customHeight="1" x14ac:dyDescent="0.25">
      <c r="A152" s="8">
        <v>60163000466</v>
      </c>
      <c r="B152" s="9" t="s">
        <v>168</v>
      </c>
      <c r="C152" s="10">
        <v>8718.9699999999993</v>
      </c>
      <c r="D152" s="11">
        <v>44151</v>
      </c>
    </row>
    <row r="153" spans="1:4" ht="16.5" customHeight="1" x14ac:dyDescent="0.25">
      <c r="A153" s="8">
        <v>60163000757</v>
      </c>
      <c r="B153" s="9" t="s">
        <v>169</v>
      </c>
      <c r="C153" s="10">
        <v>9863.3099999999977</v>
      </c>
      <c r="D153" s="11">
        <v>44151</v>
      </c>
    </row>
    <row r="154" spans="1:4" ht="16.5" customHeight="1" x14ac:dyDescent="0.25">
      <c r="A154" s="8">
        <v>60163000667</v>
      </c>
      <c r="B154" s="9" t="s">
        <v>170</v>
      </c>
      <c r="C154" s="10">
        <v>32561.48000000001</v>
      </c>
      <c r="D154" s="11">
        <v>44151</v>
      </c>
    </row>
    <row r="155" spans="1:4" ht="16.5" customHeight="1" x14ac:dyDescent="0.25">
      <c r="A155" s="8">
        <v>60163000767</v>
      </c>
      <c r="B155" s="9" t="s">
        <v>171</v>
      </c>
      <c r="C155" s="10">
        <v>18965.800000000003</v>
      </c>
      <c r="D155" s="11">
        <v>44151</v>
      </c>
    </row>
    <row r="156" spans="1:4" ht="16.5" customHeight="1" x14ac:dyDescent="0.25">
      <c r="A156" s="8">
        <v>60163000599</v>
      </c>
      <c r="B156" s="9" t="s">
        <v>172</v>
      </c>
      <c r="C156" s="10">
        <v>6830.6099999999969</v>
      </c>
      <c r="D156" s="11">
        <v>44151</v>
      </c>
    </row>
    <row r="157" spans="1:4" ht="16.5" customHeight="1" x14ac:dyDescent="0.25">
      <c r="A157" s="8">
        <v>60163000250</v>
      </c>
      <c r="B157" s="9" t="s">
        <v>173</v>
      </c>
      <c r="C157" s="10">
        <v>8902.8699999999917</v>
      </c>
      <c r="D157" s="11">
        <v>44151</v>
      </c>
    </row>
    <row r="158" spans="1:4" ht="16.5" customHeight="1" x14ac:dyDescent="0.25">
      <c r="A158" s="8">
        <v>60163000134</v>
      </c>
      <c r="B158" s="9" t="s">
        <v>174</v>
      </c>
      <c r="C158" s="10">
        <v>7936.3</v>
      </c>
      <c r="D158" s="11">
        <v>44151</v>
      </c>
    </row>
    <row r="159" spans="1:4" ht="16.5" customHeight="1" x14ac:dyDescent="0.25">
      <c r="A159" s="8">
        <v>60163000502</v>
      </c>
      <c r="B159" s="9" t="s">
        <v>175</v>
      </c>
      <c r="C159" s="10">
        <v>5519.5400000000081</v>
      </c>
      <c r="D159" s="11">
        <v>44151</v>
      </c>
    </row>
    <row r="160" spans="1:4" ht="16.5" customHeight="1" x14ac:dyDescent="0.25">
      <c r="A160" s="8">
        <v>60163000168</v>
      </c>
      <c r="B160" s="9" t="s">
        <v>176</v>
      </c>
      <c r="C160" s="10">
        <v>24490.42</v>
      </c>
      <c r="D160" s="11">
        <v>44151</v>
      </c>
    </row>
    <row r="161" spans="1:4" ht="16.5" customHeight="1" x14ac:dyDescent="0.25">
      <c r="A161" s="8">
        <v>60163000280</v>
      </c>
      <c r="B161" s="9" t="s">
        <v>177</v>
      </c>
      <c r="C161" s="10">
        <v>8880.9599999999973</v>
      </c>
      <c r="D161" s="11">
        <v>44151</v>
      </c>
    </row>
    <row r="162" spans="1:4" ht="16.5" customHeight="1" x14ac:dyDescent="0.25">
      <c r="A162" s="8">
        <v>60163000334</v>
      </c>
      <c r="B162" s="9" t="s">
        <v>178</v>
      </c>
      <c r="C162" s="10">
        <v>13499.570000000007</v>
      </c>
      <c r="D162" s="11">
        <v>44151</v>
      </c>
    </row>
    <row r="163" spans="1:4" ht="16.5" customHeight="1" x14ac:dyDescent="0.25">
      <c r="A163" s="8">
        <v>60163000273</v>
      </c>
      <c r="B163" s="9" t="s">
        <v>179</v>
      </c>
      <c r="C163" s="10">
        <v>28538.82</v>
      </c>
      <c r="D163" s="11">
        <v>44151</v>
      </c>
    </row>
    <row r="164" spans="1:4" ht="16.5" customHeight="1" x14ac:dyDescent="0.25">
      <c r="A164" s="8">
        <v>60163000672</v>
      </c>
      <c r="B164" s="9" t="s">
        <v>180</v>
      </c>
      <c r="C164" s="10">
        <v>5083.3000000000029</v>
      </c>
      <c r="D164" s="11">
        <v>44151</v>
      </c>
    </row>
    <row r="165" spans="1:4" ht="16.5" customHeight="1" x14ac:dyDescent="0.25">
      <c r="A165" s="8">
        <v>60163000688</v>
      </c>
      <c r="B165" s="9" t="s">
        <v>181</v>
      </c>
      <c r="C165" s="10">
        <v>51394.16</v>
      </c>
      <c r="D165" s="11">
        <v>44151</v>
      </c>
    </row>
    <row r="166" spans="1:4" ht="16.5" customHeight="1" x14ac:dyDescent="0.25">
      <c r="A166" s="8">
        <v>60163000165</v>
      </c>
      <c r="B166" s="9" t="s">
        <v>182</v>
      </c>
      <c r="C166" s="10">
        <v>13484</v>
      </c>
      <c r="D166" s="11">
        <v>44151</v>
      </c>
    </row>
    <row r="167" spans="1:4" ht="16.5" customHeight="1" x14ac:dyDescent="0.25">
      <c r="A167" s="8">
        <v>60163000368</v>
      </c>
      <c r="B167" s="9" t="s">
        <v>183</v>
      </c>
      <c r="C167" s="10">
        <v>8802.0899999999965</v>
      </c>
      <c r="D167" s="11">
        <v>44151</v>
      </c>
    </row>
    <row r="168" spans="1:4" ht="16.5" customHeight="1" x14ac:dyDescent="0.25">
      <c r="A168" s="8">
        <v>60163000311</v>
      </c>
      <c r="B168" s="9" t="s">
        <v>184</v>
      </c>
      <c r="C168" s="10">
        <v>18089.020000000004</v>
      </c>
      <c r="D168" s="11">
        <v>44151</v>
      </c>
    </row>
    <row r="169" spans="1:4" ht="16.5" customHeight="1" x14ac:dyDescent="0.25">
      <c r="A169" s="8">
        <v>60163000181</v>
      </c>
      <c r="B169" s="9" t="s">
        <v>185</v>
      </c>
      <c r="C169" s="10">
        <v>49559.880000000012</v>
      </c>
      <c r="D169" s="11">
        <v>44151</v>
      </c>
    </row>
    <row r="170" spans="1:4" ht="16.5" customHeight="1" x14ac:dyDescent="0.25">
      <c r="A170" s="8">
        <v>60163000313</v>
      </c>
      <c r="B170" s="9" t="s">
        <v>186</v>
      </c>
      <c r="C170" s="10">
        <v>16109.220000000016</v>
      </c>
      <c r="D170" s="11">
        <v>44151</v>
      </c>
    </row>
    <row r="171" spans="1:4" ht="16.5" customHeight="1" x14ac:dyDescent="0.25">
      <c r="A171" s="8">
        <v>60163000763</v>
      </c>
      <c r="B171" s="9" t="s">
        <v>187</v>
      </c>
      <c r="C171" s="10">
        <v>10078.34</v>
      </c>
      <c r="D171" s="11">
        <v>44151</v>
      </c>
    </row>
    <row r="172" spans="1:4" ht="16.5" customHeight="1" x14ac:dyDescent="0.25">
      <c r="A172" s="8">
        <v>60163000566</v>
      </c>
      <c r="B172" s="9" t="s">
        <v>188</v>
      </c>
      <c r="C172" s="10">
        <v>6913.3900000000031</v>
      </c>
      <c r="D172" s="11">
        <v>44152</v>
      </c>
    </row>
    <row r="173" spans="1:4" ht="16.5" customHeight="1" x14ac:dyDescent="0.25">
      <c r="A173" s="8">
        <v>60163000080</v>
      </c>
      <c r="B173" s="9" t="s">
        <v>189</v>
      </c>
      <c r="C173" s="10">
        <v>7597.6199999999735</v>
      </c>
      <c r="D173" s="11">
        <v>44152</v>
      </c>
    </row>
    <row r="174" spans="1:4" ht="16.5" customHeight="1" x14ac:dyDescent="0.25">
      <c r="A174" s="8">
        <v>60163000246</v>
      </c>
      <c r="B174" s="9" t="s">
        <v>190</v>
      </c>
      <c r="C174" s="10">
        <v>13954.890000000007</v>
      </c>
      <c r="D174" s="11">
        <v>44152</v>
      </c>
    </row>
    <row r="175" spans="1:4" ht="16.5" customHeight="1" x14ac:dyDescent="0.25">
      <c r="A175" s="8">
        <v>60163000299</v>
      </c>
      <c r="B175" s="9" t="s">
        <v>191</v>
      </c>
      <c r="C175" s="10">
        <v>29806.319999999992</v>
      </c>
      <c r="D175" s="11">
        <v>44152</v>
      </c>
    </row>
    <row r="176" spans="1:4" ht="16.5" customHeight="1" x14ac:dyDescent="0.25">
      <c r="A176" s="8" t="s">
        <v>192</v>
      </c>
      <c r="B176" s="9" t="s">
        <v>193</v>
      </c>
      <c r="C176" s="10">
        <v>75622.22</v>
      </c>
      <c r="D176" s="11">
        <v>44152</v>
      </c>
    </row>
    <row r="177" spans="1:4" ht="16.5" customHeight="1" x14ac:dyDescent="0.25">
      <c r="A177" s="8" t="s">
        <v>192</v>
      </c>
      <c r="B177" s="9" t="s">
        <v>194</v>
      </c>
      <c r="C177" s="10">
        <v>29099.899999999994</v>
      </c>
      <c r="D177" s="11">
        <v>44152</v>
      </c>
    </row>
    <row r="178" spans="1:4" ht="16.5" customHeight="1" x14ac:dyDescent="0.25">
      <c r="A178" s="8" t="s">
        <v>192</v>
      </c>
      <c r="B178" s="9" t="s">
        <v>195</v>
      </c>
      <c r="C178" s="10">
        <v>9858.5800000000036</v>
      </c>
      <c r="D178" s="11">
        <v>44152</v>
      </c>
    </row>
    <row r="179" spans="1:4" ht="16.5" customHeight="1" x14ac:dyDescent="0.25">
      <c r="A179" s="8">
        <v>60163000840</v>
      </c>
      <c r="B179" s="9" t="s">
        <v>196</v>
      </c>
      <c r="C179" s="10">
        <v>12289.140000000003</v>
      </c>
      <c r="D179" s="11">
        <v>44152</v>
      </c>
    </row>
    <row r="180" spans="1:4" ht="16.5" customHeight="1" x14ac:dyDescent="0.25">
      <c r="A180" s="8">
        <v>60163000869</v>
      </c>
      <c r="B180" s="9" t="s">
        <v>197</v>
      </c>
      <c r="C180" s="10">
        <v>6398.9300000000012</v>
      </c>
      <c r="D180" s="11">
        <v>44152</v>
      </c>
    </row>
    <row r="181" spans="1:4" ht="16.5" customHeight="1" x14ac:dyDescent="0.25">
      <c r="A181" s="8">
        <v>60163000821</v>
      </c>
      <c r="B181" s="9" t="s">
        <v>198</v>
      </c>
      <c r="C181" s="10">
        <v>5224.4499999999971</v>
      </c>
      <c r="D181" s="11">
        <v>44152</v>
      </c>
    </row>
    <row r="182" spans="1:4" ht="16.5" customHeight="1" x14ac:dyDescent="0.25">
      <c r="A182" s="8">
        <v>60163000870</v>
      </c>
      <c r="B182" s="9" t="s">
        <v>199</v>
      </c>
      <c r="C182" s="10">
        <v>11284.34</v>
      </c>
      <c r="D182" s="11">
        <v>44152</v>
      </c>
    </row>
    <row r="183" spans="1:4" ht="16.5" customHeight="1" x14ac:dyDescent="0.25">
      <c r="A183" s="13" t="s">
        <v>11</v>
      </c>
      <c r="B183" s="6"/>
      <c r="C183" s="7"/>
      <c r="D183" s="7"/>
    </row>
    <row r="184" spans="1:4" ht="16.5" customHeight="1" x14ac:dyDescent="0.25">
      <c r="A184" s="8" t="s">
        <v>200</v>
      </c>
      <c r="B184" s="9" t="s">
        <v>207</v>
      </c>
      <c r="C184" s="10">
        <v>4806.1000000000031</v>
      </c>
      <c r="D184" s="11">
        <v>44151</v>
      </c>
    </row>
    <row r="185" spans="1:4" ht="16.5" customHeight="1" x14ac:dyDescent="0.25">
      <c r="A185" s="8" t="s">
        <v>201</v>
      </c>
      <c r="B185" s="9" t="s">
        <v>208</v>
      </c>
      <c r="C185" s="10">
        <v>11890.039999999994</v>
      </c>
      <c r="D185" s="11">
        <v>44151</v>
      </c>
    </row>
    <row r="186" spans="1:4" ht="16.5" customHeight="1" x14ac:dyDescent="0.25">
      <c r="A186" s="8" t="s">
        <v>202</v>
      </c>
      <c r="B186" s="9" t="s">
        <v>209</v>
      </c>
      <c r="C186" s="10">
        <v>3626.9299999999976</v>
      </c>
      <c r="D186" s="11">
        <v>44151</v>
      </c>
    </row>
    <row r="187" spans="1:4" ht="16.5" customHeight="1" x14ac:dyDescent="0.25">
      <c r="A187" s="8">
        <v>60153006773</v>
      </c>
      <c r="B187" s="9" t="s">
        <v>210</v>
      </c>
      <c r="C187" s="10">
        <v>13303.299999999996</v>
      </c>
      <c r="D187" s="11">
        <v>44151</v>
      </c>
    </row>
    <row r="188" spans="1:4" ht="16.5" customHeight="1" x14ac:dyDescent="0.25">
      <c r="A188" s="8" t="s">
        <v>203</v>
      </c>
      <c r="B188" s="9" t="s">
        <v>211</v>
      </c>
      <c r="C188" s="10">
        <v>11414.15</v>
      </c>
      <c r="D188" s="11">
        <v>44151</v>
      </c>
    </row>
    <row r="189" spans="1:4" ht="16.5" customHeight="1" x14ac:dyDescent="0.25">
      <c r="A189" s="8" t="s">
        <v>204</v>
      </c>
      <c r="B189" s="9" t="s">
        <v>212</v>
      </c>
      <c r="C189" s="10">
        <v>3452.7900000000004</v>
      </c>
      <c r="D189" s="11">
        <v>44151</v>
      </c>
    </row>
    <row r="190" spans="1:4" ht="16.5" customHeight="1" x14ac:dyDescent="0.25">
      <c r="A190" s="8" t="s">
        <v>205</v>
      </c>
      <c r="B190" s="9" t="s">
        <v>213</v>
      </c>
      <c r="C190" s="10">
        <v>6146.8799999999992</v>
      </c>
      <c r="D190" s="11">
        <v>44151</v>
      </c>
    </row>
    <row r="191" spans="1:4" ht="16.5" customHeight="1" x14ac:dyDescent="0.25">
      <c r="A191" s="8" t="s">
        <v>206</v>
      </c>
      <c r="B191" s="9" t="s">
        <v>214</v>
      </c>
      <c r="C191" s="10">
        <v>3952.880000000001</v>
      </c>
      <c r="D191" s="11">
        <v>44151</v>
      </c>
    </row>
    <row r="192" spans="1:4" ht="16.5" customHeight="1" x14ac:dyDescent="0.25">
      <c r="A192" s="8">
        <v>60153007015</v>
      </c>
      <c r="B192" s="9" t="s">
        <v>215</v>
      </c>
      <c r="C192" s="10">
        <v>3288.7199999999993</v>
      </c>
      <c r="D192" s="11">
        <v>44151</v>
      </c>
    </row>
    <row r="193" spans="1:4" ht="16.5" customHeight="1" x14ac:dyDescent="0.25">
      <c r="A193" s="8">
        <v>60153006768</v>
      </c>
      <c r="B193" s="9" t="s">
        <v>215</v>
      </c>
      <c r="C193" s="10">
        <v>9262.4700000000012</v>
      </c>
      <c r="D193" s="11">
        <v>44151</v>
      </c>
    </row>
    <row r="194" spans="1:4" ht="16.5" customHeight="1" x14ac:dyDescent="0.25">
      <c r="A194" s="8">
        <v>60153004252</v>
      </c>
      <c r="B194" s="9" t="s">
        <v>216</v>
      </c>
      <c r="C194" s="10">
        <v>3300.62</v>
      </c>
      <c r="D194" s="11">
        <v>44151</v>
      </c>
    </row>
    <row r="195" spans="1:4" ht="16.5" customHeight="1" x14ac:dyDescent="0.25">
      <c r="A195" s="8">
        <v>60153007194</v>
      </c>
      <c r="B195" s="14" t="s">
        <v>217</v>
      </c>
      <c r="C195" s="10">
        <v>21003.52</v>
      </c>
      <c r="D195" s="11">
        <v>44152</v>
      </c>
    </row>
    <row r="196" spans="1:4" ht="16.5" customHeight="1" x14ac:dyDescent="0.25">
      <c r="A196" s="8">
        <v>60153007119</v>
      </c>
      <c r="B196" s="14" t="s">
        <v>218</v>
      </c>
      <c r="C196" s="10">
        <v>87521.37000000001</v>
      </c>
      <c r="D196" s="11">
        <v>44152</v>
      </c>
    </row>
    <row r="197" spans="1:4" ht="16.5" customHeight="1" x14ac:dyDescent="0.25">
      <c r="A197" s="8">
        <v>60153007264</v>
      </c>
      <c r="B197" s="14" t="s">
        <v>219</v>
      </c>
      <c r="C197" s="10">
        <v>70824.449999999983</v>
      </c>
      <c r="D197" s="11">
        <v>44152</v>
      </c>
    </row>
    <row r="198" spans="1:4" ht="16.5" customHeight="1" x14ac:dyDescent="0.25">
      <c r="A198" s="8">
        <v>60153007372</v>
      </c>
      <c r="B198" s="14" t="s">
        <v>220</v>
      </c>
      <c r="C198" s="10">
        <v>6040.1600000000008</v>
      </c>
      <c r="D198" s="11">
        <v>44152</v>
      </c>
    </row>
    <row r="199" spans="1:4" ht="16.5" customHeight="1" x14ac:dyDescent="0.25">
      <c r="A199" s="8">
        <v>60153007384</v>
      </c>
      <c r="B199" s="14" t="s">
        <v>221</v>
      </c>
      <c r="C199" s="10">
        <v>8299.6499999999978</v>
      </c>
      <c r="D199" s="11">
        <v>44152</v>
      </c>
    </row>
    <row r="200" spans="1:4" ht="16.5" customHeight="1" x14ac:dyDescent="0.25">
      <c r="A200" s="8">
        <v>60153007343</v>
      </c>
      <c r="B200" s="14" t="s">
        <v>222</v>
      </c>
      <c r="C200" s="10">
        <v>6902.140000000014</v>
      </c>
      <c r="D200" s="11">
        <v>44152</v>
      </c>
    </row>
    <row r="201" spans="1:4" ht="16.5" customHeight="1" x14ac:dyDescent="0.25">
      <c r="A201" s="8">
        <v>60153007413</v>
      </c>
      <c r="B201" s="14" t="s">
        <v>223</v>
      </c>
      <c r="C201" s="10">
        <v>7771.2999999999965</v>
      </c>
      <c r="D201" s="11">
        <v>44152</v>
      </c>
    </row>
    <row r="202" spans="1:4" ht="16.5" customHeight="1" x14ac:dyDescent="0.25">
      <c r="A202" s="8">
        <v>60153007548</v>
      </c>
      <c r="B202" s="14" t="s">
        <v>224</v>
      </c>
      <c r="C202" s="10">
        <v>8526.0900000000038</v>
      </c>
      <c r="D202" s="11">
        <v>44152</v>
      </c>
    </row>
    <row r="203" spans="1:4" ht="16.5" customHeight="1" x14ac:dyDescent="0.25">
      <c r="A203" s="13" t="s">
        <v>12</v>
      </c>
      <c r="B203" s="6"/>
      <c r="C203" s="7"/>
      <c r="D203" s="7"/>
    </row>
    <row r="204" spans="1:4" ht="16.5" customHeight="1" x14ac:dyDescent="0.25">
      <c r="A204" s="8" t="s">
        <v>225</v>
      </c>
      <c r="B204" s="9" t="s">
        <v>240</v>
      </c>
      <c r="C204" s="10">
        <v>8165.8899999999994</v>
      </c>
      <c r="D204" s="11">
        <v>44151</v>
      </c>
    </row>
    <row r="205" spans="1:4" ht="16.5" customHeight="1" x14ac:dyDescent="0.25">
      <c r="A205" s="8">
        <v>60153006975</v>
      </c>
      <c r="B205" s="9" t="s">
        <v>241</v>
      </c>
      <c r="C205" s="10">
        <v>16508.5</v>
      </c>
      <c r="D205" s="11">
        <v>44151</v>
      </c>
    </row>
    <row r="206" spans="1:4" ht="16.5" customHeight="1" x14ac:dyDescent="0.25">
      <c r="A206" s="8" t="s">
        <v>226</v>
      </c>
      <c r="B206" s="9" t="s">
        <v>242</v>
      </c>
      <c r="C206" s="10">
        <v>31583.579999999998</v>
      </c>
      <c r="D206" s="11">
        <v>44151</v>
      </c>
    </row>
    <row r="207" spans="1:4" ht="16.5" customHeight="1" x14ac:dyDescent="0.25">
      <c r="A207" s="8" t="s">
        <v>227</v>
      </c>
      <c r="B207" s="9" t="s">
        <v>243</v>
      </c>
      <c r="C207" s="10">
        <v>11157.74</v>
      </c>
      <c r="D207" s="11">
        <v>44151</v>
      </c>
    </row>
    <row r="208" spans="1:4" ht="16.5" customHeight="1" x14ac:dyDescent="0.25">
      <c r="A208" s="8" t="s">
        <v>228</v>
      </c>
      <c r="B208" s="9" t="s">
        <v>244</v>
      </c>
      <c r="C208" s="10">
        <v>97969.940000000017</v>
      </c>
      <c r="D208" s="11">
        <v>44151</v>
      </c>
    </row>
    <row r="209" spans="1:4" ht="16.5" customHeight="1" x14ac:dyDescent="0.25">
      <c r="A209" s="8" t="s">
        <v>229</v>
      </c>
      <c r="B209" s="9" t="s">
        <v>245</v>
      </c>
      <c r="C209" s="10">
        <v>11297.72</v>
      </c>
      <c r="D209" s="11">
        <v>44151</v>
      </c>
    </row>
    <row r="210" spans="1:4" ht="16.5" customHeight="1" x14ac:dyDescent="0.25">
      <c r="A210" s="8" t="s">
        <v>230</v>
      </c>
      <c r="B210" s="9" t="s">
        <v>246</v>
      </c>
      <c r="C210" s="10">
        <v>13618.580000000002</v>
      </c>
      <c r="D210" s="11">
        <v>44151</v>
      </c>
    </row>
    <row r="211" spans="1:4" ht="16.5" customHeight="1" x14ac:dyDescent="0.25">
      <c r="A211" s="8" t="s">
        <v>231</v>
      </c>
      <c r="B211" s="9" t="s">
        <v>247</v>
      </c>
      <c r="C211" s="10">
        <v>6011.51</v>
      </c>
      <c r="D211" s="11">
        <v>44151</v>
      </c>
    </row>
    <row r="212" spans="1:4" ht="16.5" customHeight="1" x14ac:dyDescent="0.25">
      <c r="A212" s="8" t="s">
        <v>232</v>
      </c>
      <c r="B212" s="9" t="s">
        <v>248</v>
      </c>
      <c r="C212" s="10">
        <v>2280.3200000000002</v>
      </c>
      <c r="D212" s="11">
        <v>44151</v>
      </c>
    </row>
    <row r="213" spans="1:4" ht="16.5" customHeight="1" x14ac:dyDescent="0.25">
      <c r="A213" s="8" t="s">
        <v>233</v>
      </c>
      <c r="B213" s="9" t="s">
        <v>249</v>
      </c>
      <c r="C213" s="10">
        <v>2012.17</v>
      </c>
      <c r="D213" s="11">
        <v>44151</v>
      </c>
    </row>
    <row r="214" spans="1:4" ht="16.5" customHeight="1" x14ac:dyDescent="0.25">
      <c r="A214" s="8" t="s">
        <v>234</v>
      </c>
      <c r="B214" s="9" t="s">
        <v>250</v>
      </c>
      <c r="C214" s="10">
        <v>23569.309999999994</v>
      </c>
      <c r="D214" s="11">
        <v>44151</v>
      </c>
    </row>
    <row r="215" spans="1:4" ht="16.5" customHeight="1" x14ac:dyDescent="0.25">
      <c r="A215" s="8" t="s">
        <v>235</v>
      </c>
      <c r="B215" s="9" t="s">
        <v>251</v>
      </c>
      <c r="C215" s="10">
        <v>6790.82</v>
      </c>
      <c r="D215" s="11">
        <v>44151</v>
      </c>
    </row>
    <row r="216" spans="1:4" ht="16.5" customHeight="1" x14ac:dyDescent="0.25">
      <c r="A216" s="8" t="s">
        <v>236</v>
      </c>
      <c r="B216" s="9" t="s">
        <v>252</v>
      </c>
      <c r="C216" s="10">
        <v>12192.490000000002</v>
      </c>
      <c r="D216" s="11">
        <v>44151</v>
      </c>
    </row>
    <row r="217" spans="1:4" ht="16.5" customHeight="1" x14ac:dyDescent="0.25">
      <c r="A217" s="8" t="s">
        <v>237</v>
      </c>
      <c r="B217" s="9" t="s">
        <v>253</v>
      </c>
      <c r="C217" s="10">
        <v>6031.3000000000029</v>
      </c>
      <c r="D217" s="11">
        <v>44151</v>
      </c>
    </row>
    <row r="218" spans="1:4" ht="16.5" customHeight="1" x14ac:dyDescent="0.25">
      <c r="A218" s="8" t="s">
        <v>238</v>
      </c>
      <c r="B218" s="9" t="s">
        <v>254</v>
      </c>
      <c r="C218" s="10">
        <v>5940.48</v>
      </c>
      <c r="D218" s="11">
        <v>44151</v>
      </c>
    </row>
    <row r="219" spans="1:4" ht="16.5" customHeight="1" x14ac:dyDescent="0.25">
      <c r="A219" s="8" t="s">
        <v>239</v>
      </c>
      <c r="B219" s="9" t="s">
        <v>255</v>
      </c>
      <c r="C219" s="10">
        <v>24014.549999999996</v>
      </c>
      <c r="D219" s="11">
        <v>44151</v>
      </c>
    </row>
    <row r="220" spans="1:4" ht="16.5" customHeight="1" x14ac:dyDescent="0.25">
      <c r="A220" s="8" t="s">
        <v>256</v>
      </c>
      <c r="B220" s="9" t="s">
        <v>260</v>
      </c>
      <c r="C220" s="10">
        <v>30217.450000000008</v>
      </c>
      <c r="D220" s="11">
        <v>44152</v>
      </c>
    </row>
    <row r="221" spans="1:4" ht="16.5" customHeight="1" x14ac:dyDescent="0.25">
      <c r="A221" s="8">
        <v>60153006633</v>
      </c>
      <c r="B221" s="9" t="s">
        <v>261</v>
      </c>
      <c r="C221" s="10">
        <v>5141.9600000000064</v>
      </c>
      <c r="D221" s="11">
        <v>44152</v>
      </c>
    </row>
    <row r="222" spans="1:4" ht="16.5" customHeight="1" x14ac:dyDescent="0.25">
      <c r="A222" s="8" t="s">
        <v>257</v>
      </c>
      <c r="B222" s="9" t="s">
        <v>262</v>
      </c>
      <c r="C222" s="10">
        <v>22168.209999999995</v>
      </c>
      <c r="D222" s="11">
        <v>44152</v>
      </c>
    </row>
    <row r="223" spans="1:4" ht="16.5" customHeight="1" x14ac:dyDescent="0.25">
      <c r="A223" s="8">
        <v>60153001687</v>
      </c>
      <c r="B223" s="9" t="s">
        <v>263</v>
      </c>
      <c r="C223" s="10">
        <v>16743.299999999992</v>
      </c>
      <c r="D223" s="11">
        <v>44152</v>
      </c>
    </row>
    <row r="224" spans="1:4" ht="16.5" customHeight="1" x14ac:dyDescent="0.25">
      <c r="A224" s="8" t="s">
        <v>258</v>
      </c>
      <c r="B224" s="9" t="s">
        <v>264</v>
      </c>
      <c r="C224" s="10">
        <v>24864.78</v>
      </c>
      <c r="D224" s="11">
        <v>44152</v>
      </c>
    </row>
    <row r="225" spans="1:4" ht="16.5" customHeight="1" x14ac:dyDescent="0.25">
      <c r="A225" s="8" t="s">
        <v>259</v>
      </c>
      <c r="B225" s="9" t="s">
        <v>265</v>
      </c>
      <c r="C225" s="10">
        <v>40488.710000000006</v>
      </c>
      <c r="D225" s="11">
        <v>44152</v>
      </c>
    </row>
    <row r="226" spans="1:4" ht="16.5" customHeight="1" x14ac:dyDescent="0.25">
      <c r="A226" s="8">
        <v>60153007299</v>
      </c>
      <c r="B226" s="14" t="s">
        <v>266</v>
      </c>
      <c r="C226" s="10">
        <v>25555.149999999998</v>
      </c>
      <c r="D226" s="11">
        <v>44152</v>
      </c>
    </row>
    <row r="227" spans="1:4" ht="16.5" customHeight="1" x14ac:dyDescent="0.25">
      <c r="A227" s="8">
        <v>60153002229</v>
      </c>
      <c r="B227" s="14" t="s">
        <v>267</v>
      </c>
      <c r="C227" s="10">
        <v>23689.989999999998</v>
      </c>
      <c r="D227" s="11">
        <v>44152</v>
      </c>
    </row>
    <row r="228" spans="1:4" ht="16.5" customHeight="1" x14ac:dyDescent="0.25">
      <c r="A228" s="8">
        <v>60153007415</v>
      </c>
      <c r="B228" s="14" t="s">
        <v>268</v>
      </c>
      <c r="C228" s="10">
        <v>14454.319999999998</v>
      </c>
      <c r="D228" s="11">
        <v>44152</v>
      </c>
    </row>
    <row r="229" spans="1:4" ht="16.5" customHeight="1" x14ac:dyDescent="0.25">
      <c r="A229" s="8">
        <v>60153007439</v>
      </c>
      <c r="B229" s="14" t="s">
        <v>269</v>
      </c>
      <c r="C229" s="10">
        <v>12952.889999999996</v>
      </c>
      <c r="D229" s="11">
        <v>44152</v>
      </c>
    </row>
    <row r="230" spans="1:4" ht="16.5" customHeight="1" x14ac:dyDescent="0.25">
      <c r="A230" s="8">
        <v>60153007422</v>
      </c>
      <c r="B230" s="14" t="s">
        <v>270</v>
      </c>
      <c r="C230" s="10">
        <v>32032.909999999989</v>
      </c>
      <c r="D230" s="11">
        <v>44152</v>
      </c>
    </row>
    <row r="231" spans="1:4" ht="16.5" customHeight="1" x14ac:dyDescent="0.25">
      <c r="A231" s="8">
        <v>60153007380</v>
      </c>
      <c r="B231" s="14" t="s">
        <v>271</v>
      </c>
      <c r="C231" s="10">
        <v>19544.169999999998</v>
      </c>
      <c r="D231" s="11">
        <v>44152</v>
      </c>
    </row>
    <row r="232" spans="1:4" ht="16.5" customHeight="1" x14ac:dyDescent="0.25">
      <c r="A232" s="8">
        <v>60153007094</v>
      </c>
      <c r="B232" s="14" t="s">
        <v>272</v>
      </c>
      <c r="C232" s="10">
        <v>16476.14</v>
      </c>
      <c r="D232" s="11">
        <v>44152</v>
      </c>
    </row>
    <row r="233" spans="1:4" ht="16.5" customHeight="1" x14ac:dyDescent="0.25">
      <c r="A233" s="8">
        <v>60153007565</v>
      </c>
      <c r="B233" s="14" t="s">
        <v>273</v>
      </c>
      <c r="C233" s="10">
        <v>26596.959999999999</v>
      </c>
      <c r="D233" s="11">
        <v>44152</v>
      </c>
    </row>
    <row r="234" spans="1:4" ht="16.5" customHeight="1" x14ac:dyDescent="0.25">
      <c r="A234" s="13" t="s">
        <v>13</v>
      </c>
      <c r="B234" s="6"/>
      <c r="C234" s="7"/>
      <c r="D234" s="7"/>
    </row>
    <row r="235" spans="1:4" ht="16.5" customHeight="1" x14ac:dyDescent="0.25">
      <c r="A235" s="8">
        <v>60153006977</v>
      </c>
      <c r="B235" s="9" t="s">
        <v>274</v>
      </c>
      <c r="C235" s="10">
        <v>12216.61</v>
      </c>
      <c r="D235" s="11">
        <v>44151</v>
      </c>
    </row>
    <row r="236" spans="1:4" ht="16.5" customHeight="1" x14ac:dyDescent="0.25">
      <c r="A236" s="8">
        <v>60153007181</v>
      </c>
      <c r="B236" s="14" t="s">
        <v>275</v>
      </c>
      <c r="C236" s="10">
        <v>44753.84</v>
      </c>
      <c r="D236" s="11">
        <v>44151</v>
      </c>
    </row>
    <row r="237" spans="1:4" ht="16.5" customHeight="1" x14ac:dyDescent="0.25">
      <c r="A237" s="8">
        <v>60153007287</v>
      </c>
      <c r="B237" s="14" t="s">
        <v>276</v>
      </c>
      <c r="C237" s="10">
        <v>19895.39</v>
      </c>
      <c r="D237" s="11">
        <v>44151</v>
      </c>
    </row>
    <row r="238" spans="1:4" ht="16.5" customHeight="1" x14ac:dyDescent="0.25">
      <c r="A238" s="8">
        <v>60153007428</v>
      </c>
      <c r="B238" s="14" t="s">
        <v>277</v>
      </c>
      <c r="C238" s="10">
        <v>4259.2199999999993</v>
      </c>
      <c r="D238" s="11">
        <v>44151</v>
      </c>
    </row>
    <row r="239" spans="1:4" ht="16.5" customHeight="1" x14ac:dyDescent="0.25">
      <c r="A239" s="8">
        <v>60153007191</v>
      </c>
      <c r="B239" s="14" t="s">
        <v>278</v>
      </c>
      <c r="C239" s="10">
        <v>27602.449999999997</v>
      </c>
      <c r="D239" s="11">
        <v>44151</v>
      </c>
    </row>
    <row r="240" spans="1:4" ht="16.5" customHeight="1" x14ac:dyDescent="0.25">
      <c r="A240" s="8">
        <v>60153007327</v>
      </c>
      <c r="B240" s="14" t="s">
        <v>279</v>
      </c>
      <c r="C240" s="10">
        <v>20749.12</v>
      </c>
      <c r="D240" s="11">
        <v>44151</v>
      </c>
    </row>
    <row r="241" spans="1:4" ht="16.5" customHeight="1" x14ac:dyDescent="0.25">
      <c r="A241" s="8">
        <v>60153007356</v>
      </c>
      <c r="B241" s="14" t="s">
        <v>280</v>
      </c>
      <c r="C241" s="10">
        <v>4415.1099999999997</v>
      </c>
      <c r="D241" s="11">
        <v>44151</v>
      </c>
    </row>
    <row r="242" spans="1:4" ht="16.5" customHeight="1" x14ac:dyDescent="0.25">
      <c r="A242" s="8">
        <v>60153007249</v>
      </c>
      <c r="B242" s="14" t="s">
        <v>281</v>
      </c>
      <c r="C242" s="10">
        <v>26313.559999999998</v>
      </c>
      <c r="D242" s="11">
        <v>44151</v>
      </c>
    </row>
    <row r="243" spans="1:4" ht="16.5" customHeight="1" x14ac:dyDescent="0.25">
      <c r="A243" s="8">
        <v>60153007518</v>
      </c>
      <c r="B243" s="14" t="s">
        <v>282</v>
      </c>
      <c r="C243" s="10">
        <v>6060.8700000000008</v>
      </c>
      <c r="D243" s="11">
        <v>44151</v>
      </c>
    </row>
    <row r="244" spans="1:4" ht="16.5" customHeight="1" x14ac:dyDescent="0.25">
      <c r="A244" s="8">
        <v>60153007260</v>
      </c>
      <c r="B244" s="14" t="s">
        <v>283</v>
      </c>
      <c r="C244" s="10">
        <v>13414.89</v>
      </c>
      <c r="D244" s="11">
        <v>44151</v>
      </c>
    </row>
    <row r="245" spans="1:4" ht="16.5" customHeight="1" x14ac:dyDescent="0.25">
      <c r="A245" s="8">
        <v>60153007087</v>
      </c>
      <c r="B245" s="14" t="s">
        <v>284</v>
      </c>
      <c r="C245" s="10">
        <v>37964.409999999996</v>
      </c>
      <c r="D245" s="11">
        <v>44151</v>
      </c>
    </row>
    <row r="246" spans="1:4" ht="16.5" customHeight="1" x14ac:dyDescent="0.25">
      <c r="A246" s="8">
        <v>60153007435</v>
      </c>
      <c r="B246" s="14" t="s">
        <v>285</v>
      </c>
      <c r="C246" s="10">
        <v>13508.039999999921</v>
      </c>
      <c r="D246" s="11">
        <v>44151</v>
      </c>
    </row>
    <row r="247" spans="1:4" ht="16.5" customHeight="1" x14ac:dyDescent="0.25">
      <c r="A247" s="8">
        <v>60153007164</v>
      </c>
      <c r="B247" s="14" t="s">
        <v>286</v>
      </c>
      <c r="C247" s="10">
        <v>6681.6399999999994</v>
      </c>
      <c r="D247" s="11">
        <v>44151</v>
      </c>
    </row>
    <row r="248" spans="1:4" ht="16.5" customHeight="1" x14ac:dyDescent="0.25">
      <c r="A248" s="8">
        <v>60153007081</v>
      </c>
      <c r="B248" s="14" t="s">
        <v>287</v>
      </c>
      <c r="C248" s="10">
        <v>8027.4400000000023</v>
      </c>
      <c r="D248" s="11">
        <v>44151</v>
      </c>
    </row>
    <row r="249" spans="1:4" ht="16.5" customHeight="1" x14ac:dyDescent="0.25">
      <c r="A249" s="8">
        <v>60153007551</v>
      </c>
      <c r="B249" s="14" t="s">
        <v>288</v>
      </c>
      <c r="C249" s="10">
        <v>33509.799999999996</v>
      </c>
      <c r="D249" s="11">
        <v>44151</v>
      </c>
    </row>
    <row r="250" spans="1:4" ht="16.5" customHeight="1" x14ac:dyDescent="0.25">
      <c r="A250" s="8">
        <v>60153007559</v>
      </c>
      <c r="B250" s="14" t="s">
        <v>289</v>
      </c>
      <c r="C250" s="10">
        <v>7968.7400000000034</v>
      </c>
      <c r="D250" s="11">
        <v>44151</v>
      </c>
    </row>
    <row r="251" spans="1:4" ht="16.5" customHeight="1" x14ac:dyDescent="0.25">
      <c r="A251" s="8">
        <v>60153007534</v>
      </c>
      <c r="B251" s="14" t="s">
        <v>290</v>
      </c>
      <c r="C251" s="10">
        <v>21351.719999999998</v>
      </c>
      <c r="D251" s="11">
        <v>44151</v>
      </c>
    </row>
    <row r="252" spans="1:4" ht="16.5" customHeight="1" x14ac:dyDescent="0.25">
      <c r="A252" s="8">
        <v>60153007570</v>
      </c>
      <c r="B252" s="14" t="s">
        <v>291</v>
      </c>
      <c r="C252" s="10">
        <v>14161.549999999997</v>
      </c>
      <c r="D252" s="11">
        <v>44151</v>
      </c>
    </row>
    <row r="253" spans="1:4" ht="16.5" customHeight="1" x14ac:dyDescent="0.25">
      <c r="A253" s="8">
        <v>60153007102</v>
      </c>
      <c r="B253" s="14" t="s">
        <v>292</v>
      </c>
      <c r="C253" s="10">
        <v>3329.2</v>
      </c>
      <c r="D253" s="11">
        <v>44151</v>
      </c>
    </row>
    <row r="254" spans="1:4" ht="16.5" customHeight="1" x14ac:dyDescent="0.25">
      <c r="A254" s="8">
        <v>60043001700</v>
      </c>
      <c r="B254" s="9" t="s">
        <v>293</v>
      </c>
      <c r="C254" s="10">
        <v>623402.43999999994</v>
      </c>
      <c r="D254" s="11">
        <v>44152</v>
      </c>
    </row>
    <row r="255" spans="1:4" ht="16.5" customHeight="1" x14ac:dyDescent="0.25">
      <c r="A255" s="8">
        <v>60043001833</v>
      </c>
      <c r="B255" s="9" t="s">
        <v>294</v>
      </c>
      <c r="C255" s="10">
        <v>144752.49</v>
      </c>
      <c r="D255" s="11">
        <v>44152</v>
      </c>
    </row>
    <row r="256" spans="1:4" ht="16.5" customHeight="1" x14ac:dyDescent="0.25">
      <c r="A256" s="8">
        <v>60043001591</v>
      </c>
      <c r="B256" s="9" t="s">
        <v>138</v>
      </c>
      <c r="C256" s="10">
        <v>121631.47999999998</v>
      </c>
      <c r="D256" s="11">
        <v>44152</v>
      </c>
    </row>
    <row r="257" spans="1:4" ht="16.5" customHeight="1" x14ac:dyDescent="0.25">
      <c r="A257" s="8">
        <v>60043001832</v>
      </c>
      <c r="B257" s="9" t="s">
        <v>294</v>
      </c>
      <c r="C257" s="10">
        <v>109684.87</v>
      </c>
      <c r="D257" s="11">
        <v>44152</v>
      </c>
    </row>
    <row r="258" spans="1:4" ht="16.5" customHeight="1" x14ac:dyDescent="0.25">
      <c r="A258" s="8">
        <v>60043001193</v>
      </c>
      <c r="B258" s="14" t="s">
        <v>295</v>
      </c>
      <c r="C258" s="10">
        <v>20697.810000000001</v>
      </c>
      <c r="D258" s="11">
        <v>44152</v>
      </c>
    </row>
    <row r="259" spans="1:4" ht="16.5" customHeight="1" x14ac:dyDescent="0.25">
      <c r="A259" s="8">
        <v>60043001731</v>
      </c>
      <c r="B259" s="9" t="s">
        <v>296</v>
      </c>
      <c r="C259" s="10">
        <v>19934.690000000002</v>
      </c>
      <c r="D259" s="11">
        <v>44152</v>
      </c>
    </row>
    <row r="260" spans="1:4" ht="16.5" customHeight="1" x14ac:dyDescent="0.25">
      <c r="A260" s="8">
        <v>60043001452</v>
      </c>
      <c r="B260" s="9" t="s">
        <v>297</v>
      </c>
      <c r="C260" s="10">
        <v>15497.440000000013</v>
      </c>
      <c r="D260" s="11">
        <v>44152</v>
      </c>
    </row>
    <row r="261" spans="1:4" ht="16.5" customHeight="1" x14ac:dyDescent="0.25">
      <c r="A261" s="8">
        <v>60043001206</v>
      </c>
      <c r="B261" s="9" t="s">
        <v>298</v>
      </c>
      <c r="C261" s="10">
        <v>14549.349999999993</v>
      </c>
      <c r="D261" s="11">
        <v>44152</v>
      </c>
    </row>
    <row r="262" spans="1:4" ht="16.5" customHeight="1" x14ac:dyDescent="0.25">
      <c r="A262" s="8">
        <v>60043000073</v>
      </c>
      <c r="B262" s="9" t="s">
        <v>299</v>
      </c>
      <c r="C262" s="10">
        <v>11476.729999999994</v>
      </c>
      <c r="D262" s="11">
        <v>44152</v>
      </c>
    </row>
    <row r="263" spans="1:4" ht="16.5" customHeight="1" x14ac:dyDescent="0.25">
      <c r="A263" s="8">
        <v>60043000751</v>
      </c>
      <c r="B263" s="9" t="s">
        <v>300</v>
      </c>
      <c r="C263" s="10">
        <v>5996.1399999999994</v>
      </c>
      <c r="D263" s="11">
        <v>44152</v>
      </c>
    </row>
    <row r="264" spans="1:4" ht="16.5" customHeight="1" x14ac:dyDescent="0.25">
      <c r="A264" s="8">
        <v>60043001259</v>
      </c>
      <c r="B264" s="9" t="s">
        <v>301</v>
      </c>
      <c r="C264" s="10">
        <v>3111.5600000000009</v>
      </c>
      <c r="D264" s="11">
        <v>44152</v>
      </c>
    </row>
    <row r="265" spans="1:4" ht="16.5" customHeight="1" x14ac:dyDescent="0.25">
      <c r="A265" s="8">
        <v>60043001537</v>
      </c>
      <c r="B265" s="9" t="s">
        <v>302</v>
      </c>
      <c r="C265" s="10">
        <v>393651.04000000004</v>
      </c>
      <c r="D265" s="11">
        <v>44152</v>
      </c>
    </row>
    <row r="266" spans="1:4" ht="16.5" customHeight="1" x14ac:dyDescent="0.25">
      <c r="A266" s="8">
        <v>60043001599</v>
      </c>
      <c r="B266" s="9" t="s">
        <v>303</v>
      </c>
      <c r="C266" s="10">
        <v>298501.60999999981</v>
      </c>
      <c r="D266" s="11">
        <v>44152</v>
      </c>
    </row>
    <row r="267" spans="1:4" ht="16.5" customHeight="1" x14ac:dyDescent="0.25">
      <c r="A267" s="8">
        <v>60043000830</v>
      </c>
      <c r="B267" s="9" t="s">
        <v>304</v>
      </c>
      <c r="C267" s="10">
        <v>11695.410000000011</v>
      </c>
      <c r="D267" s="11">
        <v>44152</v>
      </c>
    </row>
    <row r="268" spans="1:4" ht="16.5" customHeight="1" x14ac:dyDescent="0.25">
      <c r="A268" s="8">
        <v>60043000901</v>
      </c>
      <c r="B268" s="9" t="s">
        <v>303</v>
      </c>
      <c r="C268" s="10">
        <v>8894.3299999999981</v>
      </c>
      <c r="D268" s="11">
        <v>44152</v>
      </c>
    </row>
    <row r="269" spans="1:4" ht="16.5" customHeight="1" x14ac:dyDescent="0.25">
      <c r="A269" s="8">
        <v>60043001406</v>
      </c>
      <c r="B269" s="9" t="s">
        <v>304</v>
      </c>
      <c r="C269" s="10">
        <v>7077.4199999999973</v>
      </c>
      <c r="D269" s="11">
        <v>44152</v>
      </c>
    </row>
    <row r="270" spans="1:4" ht="16.5" customHeight="1" x14ac:dyDescent="0.25">
      <c r="A270" s="8">
        <v>60043000973</v>
      </c>
      <c r="B270" s="9" t="s">
        <v>304</v>
      </c>
      <c r="C270" s="10">
        <v>5276.3900000000031</v>
      </c>
      <c r="D270" s="11">
        <v>44152</v>
      </c>
    </row>
    <row r="271" spans="1:4" ht="16.5" customHeight="1" x14ac:dyDescent="0.25">
      <c r="A271" s="8">
        <v>60043001840</v>
      </c>
      <c r="B271" s="9" t="s">
        <v>305</v>
      </c>
      <c r="C271" s="10">
        <v>4921.9100000000035</v>
      </c>
      <c r="D271" s="11">
        <v>44152</v>
      </c>
    </row>
    <row r="272" spans="1:4" ht="16.5" customHeight="1" x14ac:dyDescent="0.25">
      <c r="A272" s="13" t="s">
        <v>14</v>
      </c>
      <c r="B272" s="6"/>
      <c r="C272" s="7"/>
      <c r="D272" s="7"/>
    </row>
    <row r="273" spans="1:4" ht="16.5" customHeight="1" x14ac:dyDescent="0.25">
      <c r="A273" s="8" t="s">
        <v>306</v>
      </c>
      <c r="B273" s="9" t="s">
        <v>314</v>
      </c>
      <c r="C273" s="10">
        <v>16218.76</v>
      </c>
      <c r="D273" s="11">
        <v>44151</v>
      </c>
    </row>
    <row r="274" spans="1:4" ht="16.5" customHeight="1" x14ac:dyDescent="0.25">
      <c r="A274" s="8" t="s">
        <v>307</v>
      </c>
      <c r="B274" s="9" t="s">
        <v>315</v>
      </c>
      <c r="C274" s="10">
        <v>18870.949999999997</v>
      </c>
      <c r="D274" s="11">
        <v>44151</v>
      </c>
    </row>
    <row r="275" spans="1:4" ht="16.5" customHeight="1" x14ac:dyDescent="0.25">
      <c r="A275" s="8" t="s">
        <v>308</v>
      </c>
      <c r="B275" s="9" t="s">
        <v>316</v>
      </c>
      <c r="C275" s="10">
        <v>15357.210000000003</v>
      </c>
      <c r="D275" s="11">
        <v>44151</v>
      </c>
    </row>
    <row r="276" spans="1:4" ht="16.5" customHeight="1" x14ac:dyDescent="0.25">
      <c r="A276" s="8" t="s">
        <v>309</v>
      </c>
      <c r="B276" s="9" t="s">
        <v>317</v>
      </c>
      <c r="C276" s="10">
        <v>26192.19</v>
      </c>
      <c r="D276" s="11">
        <v>44151</v>
      </c>
    </row>
    <row r="277" spans="1:4" ht="16.5" customHeight="1" x14ac:dyDescent="0.25">
      <c r="A277" s="8" t="s">
        <v>310</v>
      </c>
      <c r="B277" s="9" t="s">
        <v>318</v>
      </c>
      <c r="C277" s="10">
        <v>21541.739999999998</v>
      </c>
      <c r="D277" s="11">
        <v>44151</v>
      </c>
    </row>
    <row r="278" spans="1:4" ht="16.5" customHeight="1" x14ac:dyDescent="0.25">
      <c r="A278" s="8" t="s">
        <v>311</v>
      </c>
      <c r="B278" s="9" t="s">
        <v>319</v>
      </c>
      <c r="C278" s="10">
        <v>19804.650000000001</v>
      </c>
      <c r="D278" s="11">
        <v>44151</v>
      </c>
    </row>
    <row r="279" spans="1:4" ht="16.5" customHeight="1" x14ac:dyDescent="0.25">
      <c r="A279" s="8" t="s">
        <v>312</v>
      </c>
      <c r="B279" s="9" t="s">
        <v>320</v>
      </c>
      <c r="C279" s="10">
        <v>15036.32</v>
      </c>
      <c r="D279" s="11">
        <v>44151</v>
      </c>
    </row>
    <row r="280" spans="1:4" ht="16.5" customHeight="1" x14ac:dyDescent="0.25">
      <c r="A280" s="8" t="s">
        <v>313</v>
      </c>
      <c r="B280" s="9" t="s">
        <v>321</v>
      </c>
      <c r="C280" s="10">
        <v>35019.540000000008</v>
      </c>
      <c r="D280" s="11">
        <v>44151</v>
      </c>
    </row>
    <row r="281" spans="1:4" ht="16.5" customHeight="1" x14ac:dyDescent="0.25">
      <c r="A281" s="8">
        <v>60153007324</v>
      </c>
      <c r="B281" s="14" t="s">
        <v>322</v>
      </c>
      <c r="C281" s="10">
        <v>16186.380000000006</v>
      </c>
      <c r="D281" s="11">
        <v>44151</v>
      </c>
    </row>
    <row r="282" spans="1:4" ht="16.5" customHeight="1" x14ac:dyDescent="0.25">
      <c r="A282" s="8">
        <v>60153007332</v>
      </c>
      <c r="B282" s="14" t="s">
        <v>323</v>
      </c>
      <c r="C282" s="10">
        <v>15359.420000000002</v>
      </c>
      <c r="D282" s="11">
        <v>44151</v>
      </c>
    </row>
    <row r="283" spans="1:4" ht="16.5" customHeight="1" x14ac:dyDescent="0.25">
      <c r="A283" s="8">
        <v>60153007457</v>
      </c>
      <c r="B283" s="14" t="s">
        <v>324</v>
      </c>
      <c r="C283" s="10">
        <v>13851.57</v>
      </c>
      <c r="D283" s="11">
        <v>44151</v>
      </c>
    </row>
    <row r="284" spans="1:4" ht="16.5" customHeight="1" x14ac:dyDescent="0.25">
      <c r="A284" s="8">
        <v>60153007383</v>
      </c>
      <c r="B284" s="14" t="s">
        <v>325</v>
      </c>
      <c r="C284" s="10">
        <v>21034.240000000002</v>
      </c>
      <c r="D284" s="11">
        <v>44151</v>
      </c>
    </row>
    <row r="285" spans="1:4" ht="16.5" customHeight="1" x14ac:dyDescent="0.25">
      <c r="A285" s="8">
        <v>60153007429</v>
      </c>
      <c r="B285" s="14" t="s">
        <v>326</v>
      </c>
      <c r="C285" s="10">
        <v>25278.429999999997</v>
      </c>
      <c r="D285" s="11">
        <v>44151</v>
      </c>
    </row>
    <row r="286" spans="1:4" ht="16.5" customHeight="1" x14ac:dyDescent="0.25">
      <c r="A286" s="8">
        <v>60153007440</v>
      </c>
      <c r="B286" s="14" t="s">
        <v>327</v>
      </c>
      <c r="C286" s="10">
        <v>128768.03000000001</v>
      </c>
      <c r="D286" s="11">
        <v>44151</v>
      </c>
    </row>
    <row r="287" spans="1:4" ht="16.5" customHeight="1" x14ac:dyDescent="0.25">
      <c r="A287" s="8">
        <v>60153007313</v>
      </c>
      <c r="B287" s="14" t="s">
        <v>328</v>
      </c>
      <c r="C287" s="10">
        <v>13371.429999999991</v>
      </c>
      <c r="D287" s="11">
        <v>44151</v>
      </c>
    </row>
    <row r="288" spans="1:4" ht="16.5" customHeight="1" x14ac:dyDescent="0.25">
      <c r="A288" s="8">
        <v>60153007315</v>
      </c>
      <c r="B288" s="14" t="s">
        <v>329</v>
      </c>
      <c r="C288" s="10">
        <v>21466.09</v>
      </c>
      <c r="D288" s="11">
        <v>44151</v>
      </c>
    </row>
    <row r="289" spans="1:4" ht="16.5" customHeight="1" x14ac:dyDescent="0.25">
      <c r="A289" s="8">
        <v>60153007225</v>
      </c>
      <c r="B289" s="14" t="s">
        <v>330</v>
      </c>
      <c r="C289" s="10">
        <v>15479.720000000001</v>
      </c>
      <c r="D289" s="11">
        <v>44151</v>
      </c>
    </row>
    <row r="290" spans="1:4" ht="16.5" customHeight="1" x14ac:dyDescent="0.25">
      <c r="A290" s="8">
        <v>60153007159</v>
      </c>
      <c r="B290" s="14" t="s">
        <v>331</v>
      </c>
      <c r="C290" s="10">
        <v>28128.6</v>
      </c>
      <c r="D290" s="11">
        <v>44152</v>
      </c>
    </row>
    <row r="291" spans="1:4" ht="16.5" customHeight="1" x14ac:dyDescent="0.25">
      <c r="A291" s="8">
        <v>60153007301</v>
      </c>
      <c r="B291" s="14" t="s">
        <v>332</v>
      </c>
      <c r="C291" s="10">
        <v>16752.510000000002</v>
      </c>
      <c r="D291" s="11">
        <v>44152</v>
      </c>
    </row>
    <row r="292" spans="1:4" ht="16.5" customHeight="1" x14ac:dyDescent="0.25">
      <c r="A292" s="8">
        <v>60153007349</v>
      </c>
      <c r="B292" s="14" t="s">
        <v>333</v>
      </c>
      <c r="C292" s="10">
        <v>17199.72</v>
      </c>
      <c r="D292" s="11">
        <v>44152</v>
      </c>
    </row>
    <row r="293" spans="1:4" ht="16.5" customHeight="1" x14ac:dyDescent="0.25">
      <c r="A293" s="8">
        <v>60153007333</v>
      </c>
      <c r="B293" s="14" t="s">
        <v>334</v>
      </c>
      <c r="C293" s="10">
        <v>16854.170000000002</v>
      </c>
      <c r="D293" s="11">
        <v>44152</v>
      </c>
    </row>
    <row r="294" spans="1:4" ht="16.5" customHeight="1" x14ac:dyDescent="0.25">
      <c r="A294" s="8">
        <v>60153007365</v>
      </c>
      <c r="B294" s="14" t="s">
        <v>335</v>
      </c>
      <c r="C294" s="10">
        <v>13827.16</v>
      </c>
      <c r="D294" s="11">
        <v>44152</v>
      </c>
    </row>
    <row r="295" spans="1:4" ht="16.5" customHeight="1" x14ac:dyDescent="0.25">
      <c r="A295" s="8">
        <v>60153007258</v>
      </c>
      <c r="B295" s="9" t="s">
        <v>336</v>
      </c>
      <c r="C295" s="10">
        <v>13268.07</v>
      </c>
      <c r="D295" s="11">
        <v>44152</v>
      </c>
    </row>
    <row r="296" spans="1:4" ht="16.5" customHeight="1" x14ac:dyDescent="0.25">
      <c r="A296" s="8">
        <v>60153006963</v>
      </c>
      <c r="B296" s="14" t="s">
        <v>337</v>
      </c>
      <c r="C296" s="10">
        <v>20206.599999999948</v>
      </c>
      <c r="D296" s="11">
        <v>44152</v>
      </c>
    </row>
    <row r="297" spans="1:4" ht="16.5" customHeight="1" x14ac:dyDescent="0.25">
      <c r="A297" s="8">
        <v>60153007539</v>
      </c>
      <c r="B297" s="14" t="s">
        <v>338</v>
      </c>
      <c r="C297" s="10">
        <v>47902.25</v>
      </c>
      <c r="D297" s="11">
        <v>44152</v>
      </c>
    </row>
    <row r="298" spans="1:4" ht="16.5" customHeight="1" x14ac:dyDescent="0.25">
      <c r="A298" s="8">
        <v>60153007163</v>
      </c>
      <c r="B298" s="14" t="s">
        <v>339</v>
      </c>
      <c r="C298" s="10">
        <v>15211.409999999985</v>
      </c>
      <c r="D298" s="11">
        <v>44152</v>
      </c>
    </row>
    <row r="299" spans="1:4" ht="16.5" customHeight="1" x14ac:dyDescent="0.25">
      <c r="A299" s="8">
        <v>60153006841</v>
      </c>
      <c r="B299" s="14" t="s">
        <v>340</v>
      </c>
      <c r="C299" s="10">
        <v>61647.58</v>
      </c>
      <c r="D299" s="11">
        <v>44152</v>
      </c>
    </row>
    <row r="300" spans="1:4" ht="16.5" customHeight="1" x14ac:dyDescent="0.25">
      <c r="A300" s="8">
        <v>60153006655</v>
      </c>
      <c r="B300" s="14" t="s">
        <v>341</v>
      </c>
      <c r="C300" s="10">
        <v>22912.680000000004</v>
      </c>
      <c r="D300" s="11">
        <v>44152</v>
      </c>
    </row>
    <row r="301" spans="1:4" ht="16.5" customHeight="1" x14ac:dyDescent="0.25">
      <c r="A301" s="8">
        <v>60153007017</v>
      </c>
      <c r="B301" s="14" t="s">
        <v>342</v>
      </c>
      <c r="C301" s="10">
        <v>15257.120000000003</v>
      </c>
      <c r="D301" s="11">
        <v>44152</v>
      </c>
    </row>
    <row r="302" spans="1:4" ht="16.5" customHeight="1" x14ac:dyDescent="0.25">
      <c r="A302" s="8">
        <v>60153004430</v>
      </c>
      <c r="B302" s="9" t="s">
        <v>343</v>
      </c>
      <c r="C302" s="10">
        <v>23105.999999999996</v>
      </c>
      <c r="D302" s="11">
        <v>44152</v>
      </c>
    </row>
    <row r="303" spans="1:4" ht="16.5" customHeight="1" x14ac:dyDescent="0.25">
      <c r="A303" s="8">
        <v>60153006949</v>
      </c>
      <c r="B303" s="14" t="s">
        <v>344</v>
      </c>
      <c r="C303" s="10">
        <v>19482.72</v>
      </c>
      <c r="D303" s="11">
        <v>44152</v>
      </c>
    </row>
    <row r="304" spans="1:4" ht="16.5" customHeight="1" x14ac:dyDescent="0.25">
      <c r="A304" s="8">
        <v>60153006973</v>
      </c>
      <c r="B304" s="14" t="s">
        <v>345</v>
      </c>
      <c r="C304" s="10">
        <v>15920.669999999998</v>
      </c>
      <c r="D304" s="11">
        <v>44152</v>
      </c>
    </row>
    <row r="305" spans="1:4" ht="16.5" customHeight="1" x14ac:dyDescent="0.25">
      <c r="A305" s="8">
        <v>60153007560</v>
      </c>
      <c r="B305" s="14" t="s">
        <v>346</v>
      </c>
      <c r="C305" s="10">
        <v>42068.89</v>
      </c>
      <c r="D305" s="11">
        <v>44152</v>
      </c>
    </row>
    <row r="306" spans="1:4" ht="16.5" customHeight="1" x14ac:dyDescent="0.25">
      <c r="A306" s="8">
        <v>60153007025</v>
      </c>
      <c r="B306" s="14" t="s">
        <v>347</v>
      </c>
      <c r="C306" s="10">
        <v>13326.529999999999</v>
      </c>
      <c r="D306" s="11">
        <v>44152</v>
      </c>
    </row>
    <row r="307" spans="1:4" ht="16.5" customHeight="1" x14ac:dyDescent="0.25">
      <c r="A307" s="8">
        <v>60153006885</v>
      </c>
      <c r="B307" s="14" t="s">
        <v>348</v>
      </c>
      <c r="C307" s="10">
        <v>44148.029999999992</v>
      </c>
      <c r="D307" s="11">
        <v>44152</v>
      </c>
    </row>
  </sheetData>
  <autoFilter ref="A7:I307"/>
  <mergeCells count="6">
    <mergeCell ref="A1:D2"/>
    <mergeCell ref="A5:A6"/>
    <mergeCell ref="B5:B6"/>
    <mergeCell ref="C5:C6"/>
    <mergeCell ref="D5:D6"/>
    <mergeCell ref="A3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2020-11-05T10:17:06Z</dcterms:modified>
</cp:coreProperties>
</file>