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4.08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'24.08.2020'!$A$7:$D$268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<sst xmlns="http://schemas.openxmlformats.org/spreadsheetml/2006/main" count="342" uniqueCount="320">
  <si>
    <t>Дата
ограничения
(отключения)</t>
  </si>
  <si>
    <t>Точка поставки</t>
  </si>
  <si>
    <t>№ 
Номер
договора</t>
  </si>
  <si>
    <t xml:space="preserve">ДЗ на 
19.08.2020г.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</si>
  <si>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(24.08.2020г. дата опубликования).</t>
  </si>
  <si>
    <t>Грозненские РЭС</t>
  </si>
  <si>
    <t>г. Грозный, ст. Ханкала, в/ч 2671</t>
  </si>
  <si>
    <t>п. Долинский, ул. А.Х. Кадырова, д. 1</t>
  </si>
  <si>
    <t>с. Алхан-Кала при въезде</t>
  </si>
  <si>
    <t>с. Алхан-Кала, в 10 м. восточнее от пер. ул. Шерипова-Советская</t>
  </si>
  <si>
    <t>с. Алхан-Кала, из земель ГУП "Птицефабрика "Алхан-Калинский"</t>
  </si>
  <si>
    <t>с. Алхан-Кала, ул. Железнодорожная 2112 км.</t>
  </si>
  <si>
    <t>с. Алхан-Кала, ул. Комсомольская</t>
  </si>
  <si>
    <t>с. Алхан-Кала, ул. Новая, д. 4</t>
  </si>
  <si>
    <t>с. Алхан-Кала, ул. Советская, д. 8</t>
  </si>
  <si>
    <t>с. Алхан-Кала, ул. Степная, д. 1</t>
  </si>
  <si>
    <t>с. Алхан-Кала, ул. Увайсаевна, 14</t>
  </si>
  <si>
    <t>с. Алхан-Кала, ул. Х. Мусалатова, д. 79</t>
  </si>
  <si>
    <t>с. Алхан-Кала, ул. Элеваторная</t>
  </si>
  <si>
    <t>Гудермесские РЭС</t>
  </si>
  <si>
    <t>60083000778</t>
  </si>
  <si>
    <t>п. Ойсхар, ул. Садовая,17</t>
  </si>
  <si>
    <t>60083000641</t>
  </si>
  <si>
    <t>п. Ойсхара, ул. Мациева,36</t>
  </si>
  <si>
    <t>60083000705</t>
  </si>
  <si>
    <t>п. Ойсхара, ул. Пионерская,19</t>
  </si>
  <si>
    <t>п.Ойсхар,  ул. В.Даудова,  99</t>
  </si>
  <si>
    <t>п.Ойсхар,  ул.Нагорная, 16</t>
  </si>
  <si>
    <t>60083000597</t>
  </si>
  <si>
    <t>п.Ойсхар, ул. Жукова</t>
  </si>
  <si>
    <t>60083000714</t>
  </si>
  <si>
    <t>п.Ойсхара трасса м-29</t>
  </si>
  <si>
    <t>пгт. Ойсхара, ул. Рабочая,  20, корпус В</t>
  </si>
  <si>
    <t>60083000311</t>
  </si>
  <si>
    <t>с. Бильтой-юрт, ул. Рашидова 24</t>
  </si>
  <si>
    <t>60083000669</t>
  </si>
  <si>
    <t>с. Бильты ул. Садовая 45</t>
  </si>
  <si>
    <t>60083000448</t>
  </si>
  <si>
    <t>с. Брагуны, ул.Алхаматова, 68</t>
  </si>
  <si>
    <t>60083000416</t>
  </si>
  <si>
    <t>с. В.Нойбер, трасса Ростов-Баку</t>
  </si>
  <si>
    <t>Наурские РЭС</t>
  </si>
  <si>
    <t>ст. Калиновская ул. Новомусульманская №1/3</t>
  </si>
  <si>
    <t>ст.Наурская, ц. рынок</t>
  </si>
  <si>
    <t>ст Калиновская ул Красная</t>
  </si>
  <si>
    <t>с.Новотерское,ул.Заводская</t>
  </si>
  <si>
    <t>Ножай-Юртовские РЭС</t>
  </si>
  <si>
    <t>60093000258</t>
  </si>
  <si>
    <t>ЧР, Ножай-Юртовский р-н, с. Мескеты из земель ГУП "Госхоз им. А. Шерипова"</t>
  </si>
  <si>
    <t>с. Шовхал-Берды</t>
  </si>
  <si>
    <t>60093000167</t>
  </si>
  <si>
    <t>с.Ножай-Юрт</t>
  </si>
  <si>
    <t>60093000238</t>
  </si>
  <si>
    <t>с. Шовхал-Берды ул. М-Э. Багданова, 19</t>
  </si>
  <si>
    <t>с.Айти-Мохк</t>
  </si>
  <si>
    <t>с. Айти-Мохк</t>
  </si>
  <si>
    <t>60093000174</t>
  </si>
  <si>
    <t>с.Мескеты</t>
  </si>
  <si>
    <t>Шалинские РЭС</t>
  </si>
  <si>
    <t>Шали, ул. Промежуточная, 24а</t>
  </si>
  <si>
    <t>Шали, ул. Артельная, 75 а</t>
  </si>
  <si>
    <t>Шали ул. Кирова 29</t>
  </si>
  <si>
    <t>Шали На тер Пив Завода</t>
  </si>
  <si>
    <t>Шали Гвардейская 1</t>
  </si>
  <si>
    <t>б/д</t>
  </si>
  <si>
    <t>Шали</t>
  </si>
  <si>
    <t>60053001302</t>
  </si>
  <si>
    <t>Чири-юрт</t>
  </si>
  <si>
    <t>Чири юрт Кадырова</t>
  </si>
  <si>
    <t>Новые-Атаги,ул.Митаева,4</t>
  </si>
  <si>
    <t>Новые-Атаги, ул.Ш.А. Митаева</t>
  </si>
  <si>
    <t>Веденские РЭС</t>
  </si>
  <si>
    <t>Веденский р-он с. Ведено ул. Кадырова б/н</t>
  </si>
  <si>
    <t>Веденский р-он с. Ведено ул. Крепостная б/н</t>
  </si>
  <si>
    <t>Веденский р-он с. Ведено ул. Орджоникидзе 9</t>
  </si>
  <si>
    <t>Веденский р-он с. Хаттуни ул. Дадаева 25</t>
  </si>
  <si>
    <t>Курчалоевские РЭС</t>
  </si>
  <si>
    <t>Гелдаган, ул. А-Х. Кадырова</t>
  </si>
  <si>
    <t>Гелдаган, ул.Западная, б/н</t>
  </si>
  <si>
    <t>Илсхан-Юрт ул. 2Б Заречная, 12</t>
  </si>
  <si>
    <t>Илсхан-Юрт ул. 2-я Малая Заречная</t>
  </si>
  <si>
    <t>Илсхан-Юрт ул. Шоссейная, б/н</t>
  </si>
  <si>
    <t>Курчалой</t>
  </si>
  <si>
    <t>Курчалой ул А Шерипова,8</t>
  </si>
  <si>
    <t xml:space="preserve">Курчалой ул. А-Х Кадырова </t>
  </si>
  <si>
    <t>Курчалой ул. А-Х. Кадырова</t>
  </si>
  <si>
    <t>Курчалой ул. Бисиева</t>
  </si>
  <si>
    <t>Надтеречные РЭС</t>
  </si>
  <si>
    <t xml:space="preserve"> Торговый дом</t>
  </si>
  <si>
    <t>с.Знаменское ул.Центральная, 7 Супермаркет</t>
  </si>
  <si>
    <t>с.Братское ул. У. Лаудаева, 11 Нежилое помещение</t>
  </si>
  <si>
    <t>60123000124</t>
  </si>
  <si>
    <t>с.Гвардейское ул. Дружбы Магазин</t>
  </si>
  <si>
    <t>с.Знаменское, ул.Лермонтова, 11 Нежилое помещение</t>
  </si>
  <si>
    <t>60123000762</t>
  </si>
  <si>
    <t>с.Бено-Юрт ул.А.А. Кадырова Магазин</t>
  </si>
  <si>
    <t>с.Гвардейское ул.А.А.Кадырова Магазин</t>
  </si>
  <si>
    <t>с.Знаменское, ул.Кадырова, 45 Кафе</t>
  </si>
  <si>
    <t>с.Знаменское, ул.Кадырова Пекарня</t>
  </si>
  <si>
    <t>60123000903</t>
  </si>
  <si>
    <t>с.Мекен-Юрт, ул. Магазинная, 46 Бургерная</t>
  </si>
  <si>
    <t>60123000180</t>
  </si>
  <si>
    <t>с.Надтеречное ул.Ленина Меб.магазин</t>
  </si>
  <si>
    <t>с.Бено-Юрт                  цех по производству мебели и магазин</t>
  </si>
  <si>
    <t>60123001100</t>
  </si>
  <si>
    <t>с.Бено-Юрт, ул.Фрунзе                  Нежилое помещение</t>
  </si>
  <si>
    <t>с.Знаменское, ГУП "Винхоз "Знаменский" Нежилое помещение</t>
  </si>
  <si>
    <t>60123000566</t>
  </si>
  <si>
    <t>Шелковские РЭС</t>
  </si>
  <si>
    <t>366114 ЧР Шелковской район ст. Старогладовская ул. Первомайская №28</t>
  </si>
  <si>
    <t>п/ст Башан КТП</t>
  </si>
  <si>
    <t>Ачхой-Мартановские РЭС</t>
  </si>
  <si>
    <t>с.Ачхой-Мартан, ул. А. Кадырова Нежилое помещение</t>
  </si>
  <si>
    <t>с.Ачхой-Мартан, ул. Исаева, 1 Магазин</t>
  </si>
  <si>
    <t>с.Ачхой-Мартан, ул. Кадырова, 152 С Т О</t>
  </si>
  <si>
    <t>с.Ачхой-Мартан, ул. Кадырова, 160 Нежилое помещение</t>
  </si>
  <si>
    <t>с.Ачхой-Мартан, ул. Кадырова, 54 Вулканизация</t>
  </si>
  <si>
    <t>с.Ачхой-Мартан, ул. Колхозная, 16 Ларек</t>
  </si>
  <si>
    <t>с.Ачхой-Мартан, ул. Кунта Хаджи, 43 Аптека</t>
  </si>
  <si>
    <t>с.Ачхой-Мартан, ул. Кунтаева, 10 Магазин</t>
  </si>
  <si>
    <t>с.Ачхой-Мартан, ул. Мамакаева Мойка</t>
  </si>
  <si>
    <t>с.Ачхой-Мартан, ул. Мамакаева, 11 Пластик/сервис</t>
  </si>
  <si>
    <t>с.Ачхой-Мартан, ул. Нурадилова, 102 Бильярд</t>
  </si>
  <si>
    <t>Сунженский участок</t>
  </si>
  <si>
    <t>Урус-Мартановские РЭС</t>
  </si>
  <si>
    <t>г. Урус-Мартан ул. М. Мерзоева, 19</t>
  </si>
  <si>
    <t>г. Урус-Мартан, в сторону с. Гойты</t>
  </si>
  <si>
    <t>г. Урус-Мартан, в сторону с. Рошни-Чу</t>
  </si>
  <si>
    <t>г. Урус-Мартан, из земель ГУП госхоз Горец</t>
  </si>
  <si>
    <t>г. Урус-Мартан, пер. Красноармейский, 28</t>
  </si>
  <si>
    <t>г. Урус-Мартан, перекресток Объездная-Куйбышева</t>
  </si>
  <si>
    <t>г. Урус-Мартан, ул. 1-я Шерипова, 167а</t>
  </si>
  <si>
    <t>г. Урус-Мартан, ул. А. Кадырова, 123</t>
  </si>
  <si>
    <t>г. Урус-Мартан, ул. А. Кадырова, 79</t>
  </si>
  <si>
    <t>г. Урус-Мартан, ул. А. Х. Кадырова б/н</t>
  </si>
  <si>
    <t>г. Урус-Мартан, ул. А. Шерипова</t>
  </si>
  <si>
    <t>г. Урус-Мартан, ул. А.Х. Кадырова, б/н</t>
  </si>
  <si>
    <t>г. Урус-Мартан, ул. Алтайская, 3</t>
  </si>
  <si>
    <t>г. Урус-Мартан, ул. Ангарская, б/н</t>
  </si>
  <si>
    <t>г. Урус-Мартан, ул. Бадуева, (Кадырова,)</t>
  </si>
  <si>
    <t>г. Урус-Мартан, ул. Башкирская, 18</t>
  </si>
  <si>
    <t>г. Урус-Мартан, ул. Больничная, 27</t>
  </si>
  <si>
    <t>г. Урус-Мартан, ул. Больничная, 28 (А. Шерипова,)</t>
  </si>
  <si>
    <t>г. Урус-Мартан, ул. Больничная, 294</t>
  </si>
  <si>
    <t>г. Урус-Мартан, ул. Больничная, 352</t>
  </si>
  <si>
    <t>г. Урус-Мартан, ул. Буденная, б/н</t>
  </si>
  <si>
    <t>г. Урус-Мартан, ул. Буденного, 47</t>
  </si>
  <si>
    <t>г. Урус-Мартан, ул. Ватутина (Куйбышева, 193)</t>
  </si>
  <si>
    <t>г. Урус-Мартан, ул. Гучигова, 4</t>
  </si>
  <si>
    <t>г. Урус-Мартан, ул. Гучигова, 62</t>
  </si>
  <si>
    <t>Шатойские РЭС</t>
  </si>
  <si>
    <t>0 Б/д</t>
  </si>
  <si>
    <t xml:space="preserve">с.   Сатты </t>
  </si>
  <si>
    <t>с. Борзой</t>
  </si>
  <si>
    <t>с. Дачу-Борзой</t>
  </si>
  <si>
    <t>с. Дачу-Борзой, ул. 22 Партсъезда, 23</t>
  </si>
  <si>
    <t>с. Дачу-Борзой, ул. Шерипова</t>
  </si>
  <si>
    <t>с. Новые Варанды, ул. Аргунская, д. 3а</t>
  </si>
  <si>
    <t>с. Новые Варанды, ул. М. Газимагомадова, 15</t>
  </si>
  <si>
    <t>с. Новые-Варанды</t>
  </si>
  <si>
    <t>с. Новые-Варанды, по трассе Грозный-Шатой</t>
  </si>
  <si>
    <t>Итум-Калинские РЭС</t>
  </si>
  <si>
    <t>с.Шарой</t>
  </si>
  <si>
    <t>Аргунские ГЭС</t>
  </si>
  <si>
    <t>г. Аргун, пр. Кадырова б/н</t>
  </si>
  <si>
    <t>г. Аргун, ул. Г.Титова, 15</t>
  </si>
  <si>
    <t>г. Аргун, ул. Дзержинская, 33а</t>
  </si>
  <si>
    <t>г. Аргун, ул. Мельничная</t>
  </si>
  <si>
    <t>г. Аргун, ул. Мельничная, 103</t>
  </si>
  <si>
    <t>г. Аргун, ул. Мельничная, 15в</t>
  </si>
  <si>
    <t>г. Аргун, ул. Мельничная, 19а</t>
  </si>
  <si>
    <t>г. Аргун, ул. Мельничная, 59б</t>
  </si>
  <si>
    <t>Гудермесские ГЭС</t>
  </si>
  <si>
    <t>366200, ЧР, г. Гудермес, в 50 метрах на юго-запад от пересечения автотрассы "Кавказ" М-29 и ул. Идрисова</t>
  </si>
  <si>
    <t>366200, ЧР, г. Гудермес, вдоль ФАД "Кавказ" м-29 в районе с/з Дружба</t>
  </si>
  <si>
    <t>366200, ЧР, г. Гудермес, пр. А.Кадырова, 91</t>
  </si>
  <si>
    <t>366208, ЧР, г. Гудермес, в 5 м по направлению на северо-восток от пересечения пр. А.Кадырова-ул. 40 лет Победы</t>
  </si>
  <si>
    <t>366208, ЧР, г. Гудермес, трасса Р-217</t>
  </si>
  <si>
    <t>366208, ЧР, г. Гудермес, ул. Ватутина, 103а</t>
  </si>
  <si>
    <t>366208, ЧР, г. Гудермес, ул. Гагарина, 57-а</t>
  </si>
  <si>
    <t>366208, ЧР, г. Гудермес, ул. Кирова, 97 а</t>
  </si>
  <si>
    <t>366208, ЧР, г. Гудермес, ул. Мартовская, 1</t>
  </si>
  <si>
    <t>366208, ЧР, г. Гудермес,
 ул. Коммунистическая, 59</t>
  </si>
  <si>
    <t>г .Гудермес, ул. 40 лет Победы</t>
  </si>
  <si>
    <t>г. Гудермес</t>
  </si>
  <si>
    <t>г. Гудермес ул. Р.Кадырова/Республиканская</t>
  </si>
  <si>
    <t>г. Гудермес ул.40 лет Победы</t>
  </si>
  <si>
    <t>г. Гудермес, Белореченская, 56</t>
  </si>
  <si>
    <t>г. Гудермес, земельный участок, находящийся в пользовании ГУП "Винхоз Гумс"</t>
  </si>
  <si>
    <t>г. Гудермес, пер. Ауховский, 17</t>
  </si>
  <si>
    <t>г. Гудермес, пер. Саясановский, 2а</t>
  </si>
  <si>
    <t>г. Гудермес, пер. Цветаевой, 1б</t>
  </si>
  <si>
    <t>г. Гудермес, пер.Кавказский, 22</t>
  </si>
  <si>
    <t>г. Гудермес, пер.Пастера, 51</t>
  </si>
  <si>
    <t>г. Гудермес, пос. Новый Беной, 18</t>
  </si>
  <si>
    <t>г. Гудермес, пр. А. Кадырова, 34 Белореченская,16</t>
  </si>
  <si>
    <t>г. Гудермес, пр. А.А.Кадырова, 79/79б</t>
  </si>
  <si>
    <t>г.Грозный Завод.р-он</t>
  </si>
  <si>
    <t xml:space="preserve">  ул. Комсомольская, д. №26а</t>
  </si>
  <si>
    <t xml:space="preserve"> ул. Авторханова, дом №41</t>
  </si>
  <si>
    <t>60153006762</t>
  </si>
  <si>
    <t xml:space="preserve"> ул. Висаитова, 25</t>
  </si>
  <si>
    <t xml:space="preserve"> ул. Дагестанская, 71, пом. 1</t>
  </si>
  <si>
    <t xml:space="preserve"> ул. Дагестанская, 80</t>
  </si>
  <si>
    <t xml:space="preserve"> ул. К. Маркса/Чернокозова, 50</t>
  </si>
  <si>
    <t>60153007057 Раст. 14.08.2020</t>
  </si>
  <si>
    <t xml:space="preserve"> ул. Мамсурова, б/н</t>
  </si>
  <si>
    <t xml:space="preserve"> ул. Никитина/Таманская, 37/43</t>
  </si>
  <si>
    <t xml:space="preserve"> ул. Таманская, 46 А</t>
  </si>
  <si>
    <t xml:space="preserve"> ул. Титова/К. Маркса, 61/7</t>
  </si>
  <si>
    <t>60153002074</t>
  </si>
  <si>
    <t xml:space="preserve">пр-т Путина, 12/65 </t>
  </si>
  <si>
    <t>пр-т Путина, 22</t>
  </si>
  <si>
    <t>60153000399</t>
  </si>
  <si>
    <t>пр-т Путина, 28</t>
  </si>
  <si>
    <t>пр-т Путина, 34</t>
  </si>
  <si>
    <t>60153006512</t>
  </si>
  <si>
    <t>пр-т Путина, 8 А кв. 1</t>
  </si>
  <si>
    <t>г.Грозный Старопр.р-он</t>
  </si>
  <si>
    <t>60153002744</t>
  </si>
  <si>
    <t>ул. З. Ильича, 155/1</t>
  </si>
  <si>
    <t xml:space="preserve">ул. 10-я линия </t>
  </si>
  <si>
    <t>60153004129</t>
  </si>
  <si>
    <t>ул. Миусская</t>
  </si>
  <si>
    <t>ул. Горняков,21</t>
  </si>
  <si>
    <t>ул.Маяковского 13</t>
  </si>
  <si>
    <t>ул. Карандашная,26а</t>
  </si>
  <si>
    <t>60153006335</t>
  </si>
  <si>
    <t>ул. З. Ильича, б/н</t>
  </si>
  <si>
    <t>60153002081</t>
  </si>
  <si>
    <t>ул. Угольная, 308</t>
  </si>
  <si>
    <t>60153000900</t>
  </si>
  <si>
    <t>ул. З. Ильича (пост ГАИ)</t>
  </si>
  <si>
    <t>60153003114</t>
  </si>
  <si>
    <t>ул. Кирпичныйзавод, 1 кв. 20</t>
  </si>
  <si>
    <t>60153000500</t>
  </si>
  <si>
    <t>г-к Маяковского, 132</t>
  </si>
  <si>
    <t>60153004930</t>
  </si>
  <si>
    <t>ул.З Ильича, 38</t>
  </si>
  <si>
    <t xml:space="preserve"> Старопромысловское шоссе, дом 24, корпус  2</t>
  </si>
  <si>
    <t>60153002611</t>
  </si>
  <si>
    <t>ул. З. Ильича, рядом Прайс</t>
  </si>
  <si>
    <t>ул.З.Ильича б/н</t>
  </si>
  <si>
    <t>60153000628</t>
  </si>
  <si>
    <t>ул. Шахтеров, 115</t>
  </si>
  <si>
    <t>ЧР, г. Грозный Старопромысловский район ул. Каменщиков 14</t>
  </si>
  <si>
    <t>ЧР, г. Грозный Старопромысловский район ул. Коломенская 3</t>
  </si>
  <si>
    <t>60153002378</t>
  </si>
  <si>
    <t>ул. З. Ильича, 100-а</t>
  </si>
  <si>
    <t>60153002815</t>
  </si>
  <si>
    <t>г-к Иванова, 62(рядом)</t>
  </si>
  <si>
    <t>г.Грозный Октяб.р-он</t>
  </si>
  <si>
    <t>60153001490</t>
  </si>
  <si>
    <t>2 пер. Кранштатский, 1</t>
  </si>
  <si>
    <t>60153003955</t>
  </si>
  <si>
    <t>б/р. Дудаева, (напротивЧГУ)</t>
  </si>
  <si>
    <t>г-к Дербентская,79</t>
  </si>
  <si>
    <t>60153004406</t>
  </si>
  <si>
    <t>пер. 1 Багратиона,15</t>
  </si>
  <si>
    <t>60153000347</t>
  </si>
  <si>
    <t>пер. Леонова, 17</t>
  </si>
  <si>
    <t>60153004167</t>
  </si>
  <si>
    <t>пр. Кадырова,134а2</t>
  </si>
  <si>
    <t>пр. Кадырова,183"А"</t>
  </si>
  <si>
    <t>60153004203</t>
  </si>
  <si>
    <t>пр. Кадырова,254</t>
  </si>
  <si>
    <t>60153000200</t>
  </si>
  <si>
    <t>пр. Кирова, 1</t>
  </si>
  <si>
    <t>60153004208</t>
  </si>
  <si>
    <t>ул.  Лисицина,б/н (парк Мусорова)</t>
  </si>
  <si>
    <t>ул. 2-ой Трамвайная 7</t>
  </si>
  <si>
    <t>60153002829</t>
  </si>
  <si>
    <t>ул. 2-ойпер. Нахимова, 31</t>
  </si>
  <si>
    <t>60153004348</t>
  </si>
  <si>
    <t>ул. 8 марта / Филатова, б/н</t>
  </si>
  <si>
    <t>60153004904</t>
  </si>
  <si>
    <t>ул. 8 марта, 16</t>
  </si>
  <si>
    <t>60153001660</t>
  </si>
  <si>
    <t>ул. 8 Марта, 16</t>
  </si>
  <si>
    <t>ул. 8-го Марта 39</t>
  </si>
  <si>
    <t>60153000316</t>
  </si>
  <si>
    <t>ул. 8Марта</t>
  </si>
  <si>
    <t>60153003684</t>
  </si>
  <si>
    <t>ул. 8Марта, б-нII</t>
  </si>
  <si>
    <t>60153002203</t>
  </si>
  <si>
    <t>ул. Албогачиева, 29</t>
  </si>
  <si>
    <t>60153002600</t>
  </si>
  <si>
    <t>ул. Алексеева, 135</t>
  </si>
  <si>
    <t>г.Грозный Лен.р-он</t>
  </si>
  <si>
    <t>ЧР, г. Грозный, Ленинский район,  ул. Жуковского, 155</t>
  </si>
  <si>
    <t>60153002370</t>
  </si>
  <si>
    <t xml:space="preserve">ул. Лорсанова, З. Ильича, пр-тИсаева. </t>
  </si>
  <si>
    <t>60153003163</t>
  </si>
  <si>
    <t>ул. Кадырова74/100</t>
  </si>
  <si>
    <t>60153006038</t>
  </si>
  <si>
    <t>Машинная, б/н</t>
  </si>
  <si>
    <t>Расторгнут 26.05.2019 г. 60153001270</t>
  </si>
  <si>
    <t>ул. Касиора, 32</t>
  </si>
  <si>
    <t>60153002085</t>
  </si>
  <si>
    <t>пр. Кадырова, 74/100</t>
  </si>
  <si>
    <t>ЧР, г. Грозный Ленинский район ул. Бутырина 34</t>
  </si>
  <si>
    <t>ЧР, г. Грозный Ленинский район ул. Тбилисская/Старосунженская д. 4/5</t>
  </si>
  <si>
    <t>60153003080</t>
  </si>
  <si>
    <t>ул. Баумана, 21-23</t>
  </si>
  <si>
    <t>ул. Молдавская, б/н/Машинная,</t>
  </si>
  <si>
    <t>60153001613</t>
  </si>
  <si>
    <t>ул. Тбилисская, 6</t>
  </si>
  <si>
    <t>ЧР, г. Грозный, Ленинский район, ул. Б. Хмельницкого, 127</t>
  </si>
  <si>
    <t>60153000435</t>
  </si>
  <si>
    <t>ул. Краснознаменная, 71</t>
  </si>
  <si>
    <t>60153000867</t>
  </si>
  <si>
    <t>ул. Первомайская, 54</t>
  </si>
  <si>
    <t>ЧР, г. Грозный Ленинский район пр. Кадырова 48</t>
  </si>
  <si>
    <t>ул. Речная, 21</t>
  </si>
  <si>
    <t>ул. Олимпийсктй п./Бутырина</t>
  </si>
  <si>
    <t>ЧР, г. Грозный Ленинский район ул. А.А. Айдамирова (бывш. Б. Хмельницкого) 86 А</t>
  </si>
  <si>
    <t>60153004030</t>
  </si>
  <si>
    <t>ул. Б. Хмельницкого, 141, кор. 3, кв, 72</t>
  </si>
  <si>
    <t>60153006316</t>
  </si>
  <si>
    <t>ул. Айдамирова,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</si>
</sst>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4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4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5" borderId="2" xfId="0" applyFont="1" applyFill="1" applyBorder="1" applyAlignment="1" applyProtection="1">
      <alignment vertical="center"/>
      <protection hidden="1"/>
    </xf>
    <xf numFmtId="0" fontId="45" fillId="45" borderId="2" xfId="0" applyFont="1" applyFill="1" applyBorder="1" applyAlignment="1" applyProtection="1">
      <alignment horizontal="left" vertical="center"/>
      <protection hidden="1"/>
    </xf>
    <xf numFmtId="176" fontId="45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5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5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8"/>
  <sheetViews>
    <sheetView tabSelected="1" zoomScale="70" zoomScaleNormal="70" workbookViewId="0">
      <selection activeCell="K20" sqref="K20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5" width="9.140625" style="1" customWidth="1"/>
    <col min="6" max="16384" width="9.140625" style="1"/>
  </cols>
  <sheetData>
    <row r="1" spans="1:14" ht="16.5" customHeight="1" x14ac:dyDescent="0.25">
      <c r="A1" s="5"/>
      <c r="B1" s="5"/>
      <c r="C1" s="5"/>
      <c r="D1" s="5"/>
    </row>
    <row r="2" spans="1:14" ht="16.5" customHeight="1" x14ac:dyDescent="0.25">
      <c r="A2" s="5"/>
      <c r="B2" s="5"/>
      <c r="C2" s="5"/>
      <c r="D2" s="5"/>
    </row>
    <row r="3" spans="1:14" ht="16.5" customHeight="1" x14ac:dyDescent="0.25">
      <c r="A3" s="6" t="s">
        <v>4</v>
      </c>
      <c r="B3" s="6"/>
      <c r="C3" s="6"/>
      <c r="D3" s="6"/>
    </row>
    <row r="4" spans="1:14" ht="63.75" customHeight="1" thickBot="1" x14ac:dyDescent="0.3">
      <c r="A4" s="16"/>
      <c r="B4" s="16"/>
      <c r="C4" s="16"/>
      <c r="D4" s="16"/>
      <c r="J4" s="6"/>
      <c r="K4" s="7"/>
      <c r="L4" s="7"/>
      <c r="M4" s="7"/>
      <c r="N4" s="7"/>
    </row>
    <row r="5" spans="1:14" ht="42" customHeight="1" x14ac:dyDescent="0.25">
      <c r="A5" s="8" t="s">
        <v>2</v>
      </c>
      <c r="B5" s="8" t="s">
        <v>1</v>
      </c>
      <c r="C5" s="12" t="s">
        <v>3</v>
      </c>
      <c r="D5" s="10" t="s">
        <v>0</v>
      </c>
      <c r="F5" s="14"/>
      <c r="J5" s="7"/>
      <c r="K5" s="7"/>
      <c r="L5" s="7"/>
      <c r="M5" s="7"/>
      <c r="N5" s="7"/>
    </row>
    <row r="6" spans="1:14" ht="42" customHeight="1" thickBot="1" x14ac:dyDescent="0.3">
      <c r="A6" s="9"/>
      <c r="B6" s="9"/>
      <c r="C6" s="13"/>
      <c r="D6" s="11"/>
      <c r="F6" s="15"/>
    </row>
    <row r="7" spans="1:14" ht="16.5" customHeight="1" x14ac:dyDescent="0.25">
      <c r="A7" s="17" t="s">
        <v>5</v>
      </c>
      <c r="B7" s="19"/>
      <c r="C7" s="20"/>
      <c r="D7" s="20"/>
    </row>
    <row r="8" spans="1:14" ht="16.5" customHeight="1" x14ac:dyDescent="0.25">
      <c r="A8" s="21">
        <v>60043001676</v>
      </c>
      <c r="B8" s="21" t="s">
        <v>6</v>
      </c>
      <c r="C8" s="22">
        <v>16838.520000000004</v>
      </c>
      <c r="D8" s="23">
        <v>44078</v>
      </c>
    </row>
    <row r="9" spans="1:14" ht="16.5" customHeight="1" x14ac:dyDescent="0.25">
      <c r="A9" s="21">
        <v>60043001677</v>
      </c>
      <c r="B9" s="21" t="s">
        <v>7</v>
      </c>
      <c r="C9" s="22">
        <v>4374.6600000000017</v>
      </c>
      <c r="D9" s="23">
        <v>44078</v>
      </c>
    </row>
    <row r="10" spans="1:14" ht="16.5" customHeight="1" x14ac:dyDescent="0.25">
      <c r="A10" s="21">
        <v>60043001256</v>
      </c>
      <c r="B10" s="21" t="s">
        <v>8</v>
      </c>
      <c r="C10" s="22">
        <v>5209.6599999999971</v>
      </c>
      <c r="D10" s="23">
        <v>44078</v>
      </c>
    </row>
    <row r="11" spans="1:14" ht="16.5" customHeight="1" x14ac:dyDescent="0.25">
      <c r="A11" s="21">
        <v>60043000686</v>
      </c>
      <c r="B11" s="21" t="s">
        <v>9</v>
      </c>
      <c r="C11" s="22">
        <v>9359.1999999999989</v>
      </c>
      <c r="D11" s="23">
        <v>44078</v>
      </c>
    </row>
    <row r="12" spans="1:14" ht="16.5" customHeight="1" x14ac:dyDescent="0.25">
      <c r="A12" s="21">
        <v>60043001730</v>
      </c>
      <c r="B12" s="21" t="s">
        <v>10</v>
      </c>
      <c r="C12" s="22">
        <v>3049.99</v>
      </c>
      <c r="D12" s="23">
        <v>44078</v>
      </c>
    </row>
    <row r="13" spans="1:14" ht="16.5" customHeight="1" x14ac:dyDescent="0.25">
      <c r="A13" s="21">
        <v>60043001905</v>
      </c>
      <c r="B13" s="21" t="s">
        <v>11</v>
      </c>
      <c r="C13" s="22">
        <v>5394.3699999999935</v>
      </c>
      <c r="D13" s="23">
        <v>44078</v>
      </c>
    </row>
    <row r="14" spans="1:14" ht="16.5" customHeight="1" x14ac:dyDescent="0.25">
      <c r="A14" s="21">
        <v>60043000696</v>
      </c>
      <c r="B14" s="21" t="s">
        <v>12</v>
      </c>
      <c r="C14" s="22">
        <v>8930.0099999999984</v>
      </c>
      <c r="D14" s="23">
        <v>44078</v>
      </c>
    </row>
    <row r="15" spans="1:14" ht="16.5" customHeight="1" x14ac:dyDescent="0.25">
      <c r="A15" s="21">
        <v>60043001538</v>
      </c>
      <c r="B15" s="21" t="s">
        <v>13</v>
      </c>
      <c r="C15" s="22">
        <v>4705.1200000000008</v>
      </c>
      <c r="D15" s="23">
        <v>44078</v>
      </c>
    </row>
    <row r="16" spans="1:14" ht="16.5" customHeight="1" x14ac:dyDescent="0.25">
      <c r="A16" s="21">
        <v>60043000871</v>
      </c>
      <c r="B16" s="21" t="s">
        <v>14</v>
      </c>
      <c r="C16" s="22">
        <v>31734.530000000002</v>
      </c>
      <c r="D16" s="23">
        <v>44078</v>
      </c>
    </row>
    <row r="17" spans="1:4" ht="16.5" customHeight="1" x14ac:dyDescent="0.25">
      <c r="A17" s="21">
        <v>60043001466</v>
      </c>
      <c r="B17" s="21" t="s">
        <v>15</v>
      </c>
      <c r="C17" s="22">
        <v>6071.2399999999989</v>
      </c>
      <c r="D17" s="23">
        <v>44078</v>
      </c>
    </row>
    <row r="18" spans="1:4" ht="16.5" customHeight="1" x14ac:dyDescent="0.25">
      <c r="A18" s="21">
        <v>60043001896</v>
      </c>
      <c r="B18" s="21" t="s">
        <v>16</v>
      </c>
      <c r="C18" s="22">
        <v>5697.1200000000008</v>
      </c>
      <c r="D18" s="23">
        <v>44078</v>
      </c>
    </row>
    <row r="19" spans="1:4" ht="16.5" customHeight="1" x14ac:dyDescent="0.25">
      <c r="A19" s="21">
        <v>60043001680</v>
      </c>
      <c r="B19" s="21" t="s">
        <v>17</v>
      </c>
      <c r="C19" s="22">
        <v>10052.779999999999</v>
      </c>
      <c r="D19" s="23">
        <v>44078</v>
      </c>
    </row>
    <row r="20" spans="1:4" ht="16.5" customHeight="1" x14ac:dyDescent="0.25">
      <c r="A20" s="21">
        <v>60043001449</v>
      </c>
      <c r="B20" s="21" t="s">
        <v>18</v>
      </c>
      <c r="C20" s="22">
        <v>19413.03</v>
      </c>
      <c r="D20" s="23">
        <v>44078</v>
      </c>
    </row>
    <row r="21" spans="1:4" ht="16.5" customHeight="1" x14ac:dyDescent="0.25">
      <c r="A21" s="17" t="s">
        <v>19</v>
      </c>
      <c r="B21" s="19"/>
      <c r="C21" s="20"/>
      <c r="D21" s="20"/>
    </row>
    <row r="22" spans="1:4" ht="16.5" customHeight="1" x14ac:dyDescent="0.25">
      <c r="A22" s="21" t="s">
        <v>20</v>
      </c>
      <c r="B22" s="21" t="s">
        <v>21</v>
      </c>
      <c r="C22" s="22">
        <v>3718.5099999999993</v>
      </c>
      <c r="D22" s="23">
        <v>44078</v>
      </c>
    </row>
    <row r="23" spans="1:4" ht="16.5" customHeight="1" x14ac:dyDescent="0.25">
      <c r="A23" s="21" t="s">
        <v>22</v>
      </c>
      <c r="B23" s="21" t="s">
        <v>23</v>
      </c>
      <c r="C23" s="22">
        <v>5093.4500000000007</v>
      </c>
      <c r="D23" s="23">
        <v>44078</v>
      </c>
    </row>
    <row r="24" spans="1:4" ht="16.5" customHeight="1" x14ac:dyDescent="0.25">
      <c r="A24" s="21" t="s">
        <v>24</v>
      </c>
      <c r="B24" s="21" t="s">
        <v>25</v>
      </c>
      <c r="C24" s="22">
        <v>11907.039999999997</v>
      </c>
      <c r="D24" s="23">
        <v>44078</v>
      </c>
    </row>
    <row r="25" spans="1:4" ht="16.5" customHeight="1" x14ac:dyDescent="0.25">
      <c r="A25" s="21">
        <v>60083000751</v>
      </c>
      <c r="B25" s="21" t="s">
        <v>26</v>
      </c>
      <c r="C25" s="22">
        <v>3067.01</v>
      </c>
      <c r="D25" s="23">
        <v>44078</v>
      </c>
    </row>
    <row r="26" spans="1:4" ht="16.5" customHeight="1" x14ac:dyDescent="0.25">
      <c r="A26" s="21">
        <v>60083000725</v>
      </c>
      <c r="B26" s="21" t="s">
        <v>27</v>
      </c>
      <c r="C26" s="22">
        <v>3014.9300000000003</v>
      </c>
      <c r="D26" s="23">
        <v>44078</v>
      </c>
    </row>
    <row r="27" spans="1:4" ht="16.5" customHeight="1" x14ac:dyDescent="0.25">
      <c r="A27" s="21" t="s">
        <v>28</v>
      </c>
      <c r="B27" s="21" t="s">
        <v>29</v>
      </c>
      <c r="C27" s="22">
        <v>5124.2099999999991</v>
      </c>
      <c r="D27" s="23">
        <v>44078</v>
      </c>
    </row>
    <row r="28" spans="1:4" ht="16.5" customHeight="1" x14ac:dyDescent="0.25">
      <c r="A28" s="21" t="s">
        <v>30</v>
      </c>
      <c r="B28" s="21" t="s">
        <v>31</v>
      </c>
      <c r="C28" s="22">
        <v>4953.7299999999996</v>
      </c>
      <c r="D28" s="23">
        <v>44078</v>
      </c>
    </row>
    <row r="29" spans="1:4" ht="16.5" customHeight="1" x14ac:dyDescent="0.25">
      <c r="A29" s="21">
        <v>60083000903</v>
      </c>
      <c r="B29" s="21" t="s">
        <v>32</v>
      </c>
      <c r="C29" s="22">
        <v>7024.6099999999969</v>
      </c>
      <c r="D29" s="23">
        <v>44078</v>
      </c>
    </row>
    <row r="30" spans="1:4" ht="16.5" customHeight="1" x14ac:dyDescent="0.25">
      <c r="A30" s="21" t="s">
        <v>33</v>
      </c>
      <c r="B30" s="21" t="s">
        <v>34</v>
      </c>
      <c r="C30" s="22">
        <v>5786.79</v>
      </c>
      <c r="D30" s="23">
        <v>44078</v>
      </c>
    </row>
    <row r="31" spans="1:4" ht="16.5" customHeight="1" x14ac:dyDescent="0.25">
      <c r="A31" s="21" t="s">
        <v>35</v>
      </c>
      <c r="B31" s="21" t="s">
        <v>36</v>
      </c>
      <c r="C31" s="22">
        <v>4476.9600000000019</v>
      </c>
      <c r="D31" s="23">
        <v>44078</v>
      </c>
    </row>
    <row r="32" spans="1:4" ht="16.5" customHeight="1" x14ac:dyDescent="0.25">
      <c r="A32" s="21" t="s">
        <v>37</v>
      </c>
      <c r="B32" s="21" t="s">
        <v>38</v>
      </c>
      <c r="C32" s="22">
        <v>4717.6900000000005</v>
      </c>
      <c r="D32" s="23">
        <v>44078</v>
      </c>
    </row>
    <row r="33" spans="1:4" ht="16.5" customHeight="1" x14ac:dyDescent="0.25">
      <c r="A33" s="21" t="s">
        <v>39</v>
      </c>
      <c r="B33" s="21" t="s">
        <v>40</v>
      </c>
      <c r="C33" s="22">
        <v>12327.22</v>
      </c>
      <c r="D33" s="23">
        <v>44078</v>
      </c>
    </row>
    <row r="34" spans="1:4" ht="16.5" customHeight="1" x14ac:dyDescent="0.25">
      <c r="A34" s="17" t="s">
        <v>41</v>
      </c>
      <c r="B34" s="19"/>
      <c r="C34" s="20"/>
      <c r="D34" s="20"/>
    </row>
    <row r="35" spans="1:4" ht="16.5" customHeight="1" x14ac:dyDescent="0.25">
      <c r="A35" s="21">
        <v>60113000973</v>
      </c>
      <c r="B35" s="21" t="s">
        <v>42</v>
      </c>
      <c r="C35" s="22">
        <v>81709.229999999981</v>
      </c>
      <c r="D35" s="23">
        <v>44078</v>
      </c>
    </row>
    <row r="36" spans="1:4" ht="16.5" customHeight="1" x14ac:dyDescent="0.25">
      <c r="A36" s="21">
        <v>60113000554</v>
      </c>
      <c r="B36" s="21" t="s">
        <v>43</v>
      </c>
      <c r="C36" s="22">
        <v>12828.219999999998</v>
      </c>
      <c r="D36" s="23">
        <v>44078</v>
      </c>
    </row>
    <row r="37" spans="1:4" ht="16.5" customHeight="1" x14ac:dyDescent="0.25">
      <c r="A37" s="21">
        <v>60113000644</v>
      </c>
      <c r="B37" s="21" t="s">
        <v>44</v>
      </c>
      <c r="C37" s="22">
        <v>11686.83</v>
      </c>
      <c r="D37" s="23">
        <v>44078</v>
      </c>
    </row>
    <row r="38" spans="1:4" ht="16.5" customHeight="1" x14ac:dyDescent="0.25">
      <c r="A38" s="21">
        <v>60113000162</v>
      </c>
      <c r="B38" s="21" t="s">
        <v>45</v>
      </c>
      <c r="C38" s="22">
        <v>4418.8700000000008</v>
      </c>
      <c r="D38" s="23">
        <v>44078</v>
      </c>
    </row>
    <row r="39" spans="1:4" ht="16.5" customHeight="1" x14ac:dyDescent="0.25">
      <c r="A39" s="17" t="s">
        <v>46</v>
      </c>
      <c r="B39" s="19"/>
      <c r="C39" s="20"/>
      <c r="D39" s="20"/>
    </row>
    <row r="40" spans="1:4" ht="16.5" customHeight="1" x14ac:dyDescent="0.25">
      <c r="A40" s="21" t="s">
        <v>47</v>
      </c>
      <c r="B40" s="21" t="s">
        <v>48</v>
      </c>
      <c r="C40" s="22">
        <v>8865.31</v>
      </c>
      <c r="D40" s="23">
        <v>44078</v>
      </c>
    </row>
    <row r="41" spans="1:4" ht="16.5" customHeight="1" x14ac:dyDescent="0.25">
      <c r="A41" s="21">
        <v>60093000075</v>
      </c>
      <c r="B41" s="21" t="s">
        <v>49</v>
      </c>
      <c r="C41" s="22">
        <v>4018.6400000000003</v>
      </c>
      <c r="D41" s="23">
        <v>44078</v>
      </c>
    </row>
    <row r="42" spans="1:4" ht="16.5" customHeight="1" x14ac:dyDescent="0.25">
      <c r="A42" s="21" t="s">
        <v>50</v>
      </c>
      <c r="B42" s="21" t="s">
        <v>51</v>
      </c>
      <c r="C42" s="22">
        <v>3687.8599999999992</v>
      </c>
      <c r="D42" s="23">
        <v>44078</v>
      </c>
    </row>
    <row r="43" spans="1:4" ht="16.5" customHeight="1" x14ac:dyDescent="0.25">
      <c r="A43" s="21" t="s">
        <v>52</v>
      </c>
      <c r="B43" s="21" t="s">
        <v>53</v>
      </c>
      <c r="C43" s="22">
        <v>3448.5599999999995</v>
      </c>
      <c r="D43" s="23">
        <v>44078</v>
      </c>
    </row>
    <row r="44" spans="1:4" ht="16.5" customHeight="1" x14ac:dyDescent="0.25">
      <c r="A44" s="21">
        <v>60093000138</v>
      </c>
      <c r="B44" s="21" t="s">
        <v>54</v>
      </c>
      <c r="C44" s="22">
        <v>3260.3199999999997</v>
      </c>
      <c r="D44" s="23">
        <v>44078</v>
      </c>
    </row>
    <row r="45" spans="1:4" ht="16.5" customHeight="1" x14ac:dyDescent="0.25">
      <c r="A45" s="21">
        <v>60093000061</v>
      </c>
      <c r="B45" s="21" t="s">
        <v>55</v>
      </c>
      <c r="C45" s="22">
        <v>2842.4700000000012</v>
      </c>
      <c r="D45" s="23">
        <v>44078</v>
      </c>
    </row>
    <row r="46" spans="1:4" ht="16.5" customHeight="1" x14ac:dyDescent="0.25">
      <c r="A46" s="21" t="s">
        <v>56</v>
      </c>
      <c r="B46" s="21" t="s">
        <v>57</v>
      </c>
      <c r="C46" s="22">
        <v>2013.61</v>
      </c>
      <c r="D46" s="23">
        <v>44078</v>
      </c>
    </row>
    <row r="47" spans="1:4" ht="16.5" customHeight="1" x14ac:dyDescent="0.25">
      <c r="A47" s="17" t="s">
        <v>58</v>
      </c>
      <c r="B47" s="19"/>
      <c r="C47" s="20"/>
      <c r="D47" s="20"/>
    </row>
    <row r="48" spans="1:4" ht="16.5" customHeight="1" x14ac:dyDescent="0.25">
      <c r="A48" s="21">
        <v>60053001301</v>
      </c>
      <c r="B48" s="21" t="s">
        <v>59</v>
      </c>
      <c r="C48" s="22">
        <v>2994.63</v>
      </c>
      <c r="D48" s="23">
        <v>44078</v>
      </c>
    </row>
    <row r="49" spans="1:4" ht="16.5" customHeight="1" x14ac:dyDescent="0.25">
      <c r="A49" s="21">
        <v>60053001584</v>
      </c>
      <c r="B49" s="21" t="s">
        <v>60</v>
      </c>
      <c r="C49" s="22">
        <v>2947.2</v>
      </c>
      <c r="D49" s="23">
        <v>44078</v>
      </c>
    </row>
    <row r="50" spans="1:4" ht="16.5" customHeight="1" x14ac:dyDescent="0.25">
      <c r="A50" s="21">
        <v>60053001311</v>
      </c>
      <c r="B50" s="21" t="s">
        <v>61</v>
      </c>
      <c r="C50" s="22">
        <v>4500.12</v>
      </c>
      <c r="D50" s="23">
        <v>44078</v>
      </c>
    </row>
    <row r="51" spans="1:4" ht="16.5" customHeight="1" x14ac:dyDescent="0.25">
      <c r="A51" s="21">
        <v>60053000813</v>
      </c>
      <c r="B51" s="21" t="s">
        <v>62</v>
      </c>
      <c r="C51" s="22">
        <v>25110.949999999997</v>
      </c>
      <c r="D51" s="23">
        <v>44078</v>
      </c>
    </row>
    <row r="52" spans="1:4" ht="16.5" customHeight="1" x14ac:dyDescent="0.25">
      <c r="A52" s="21">
        <v>60053000341</v>
      </c>
      <c r="B52" s="21" t="s">
        <v>63</v>
      </c>
      <c r="C52" s="22">
        <v>2455.9299999999998</v>
      </c>
      <c r="D52" s="23">
        <v>44078</v>
      </c>
    </row>
    <row r="53" spans="1:4" ht="16.5" customHeight="1" x14ac:dyDescent="0.25">
      <c r="A53" s="21" t="s">
        <v>64</v>
      </c>
      <c r="B53" s="21" t="s">
        <v>65</v>
      </c>
      <c r="C53" s="22">
        <v>29184.1</v>
      </c>
      <c r="D53" s="23">
        <v>44078</v>
      </c>
    </row>
    <row r="54" spans="1:4" ht="16.5" customHeight="1" x14ac:dyDescent="0.25">
      <c r="A54" s="21" t="s">
        <v>66</v>
      </c>
      <c r="B54" s="21" t="s">
        <v>67</v>
      </c>
      <c r="C54" s="22">
        <v>2426.2700000000004</v>
      </c>
      <c r="D54" s="23">
        <v>44078</v>
      </c>
    </row>
    <row r="55" spans="1:4" ht="16.5" customHeight="1" x14ac:dyDescent="0.25">
      <c r="A55" s="21">
        <v>60053000503</v>
      </c>
      <c r="B55" s="21" t="s">
        <v>68</v>
      </c>
      <c r="C55" s="22">
        <v>2332.4499999999998</v>
      </c>
      <c r="D55" s="23">
        <v>44078</v>
      </c>
    </row>
    <row r="56" spans="1:4" ht="16.5" customHeight="1" x14ac:dyDescent="0.25">
      <c r="A56" s="21">
        <v>60053001257</v>
      </c>
      <c r="B56" s="21" t="s">
        <v>69</v>
      </c>
      <c r="C56" s="22">
        <v>4144.5400000000009</v>
      </c>
      <c r="D56" s="23">
        <v>44078</v>
      </c>
    </row>
    <row r="57" spans="1:4" ht="16.5" customHeight="1" x14ac:dyDescent="0.25">
      <c r="A57" s="21">
        <v>60053001229</v>
      </c>
      <c r="B57" s="21" t="s">
        <v>70</v>
      </c>
      <c r="C57" s="22">
        <v>2819.2400000000002</v>
      </c>
      <c r="D57" s="23">
        <v>44078</v>
      </c>
    </row>
    <row r="58" spans="1:4" ht="16.5" customHeight="1" x14ac:dyDescent="0.25">
      <c r="A58" s="17" t="s">
        <v>71</v>
      </c>
      <c r="B58" s="19"/>
      <c r="C58" s="20"/>
      <c r="D58" s="20"/>
    </row>
    <row r="59" spans="1:4" ht="16.5" customHeight="1" x14ac:dyDescent="0.25">
      <c r="A59" s="21">
        <v>60063000052</v>
      </c>
      <c r="B59" s="21" t="s">
        <v>72</v>
      </c>
      <c r="C59" s="22">
        <v>2779.1900000000023</v>
      </c>
      <c r="D59" s="23">
        <v>44078</v>
      </c>
    </row>
    <row r="60" spans="1:4" ht="16.5" customHeight="1" x14ac:dyDescent="0.25">
      <c r="A60" s="21">
        <v>60063000037</v>
      </c>
      <c r="B60" s="21" t="s">
        <v>73</v>
      </c>
      <c r="C60" s="22">
        <v>2586.9399999999951</v>
      </c>
      <c r="D60" s="23">
        <v>44078</v>
      </c>
    </row>
    <row r="61" spans="1:4" ht="16.5" customHeight="1" x14ac:dyDescent="0.25">
      <c r="A61" s="21">
        <v>60063000201</v>
      </c>
      <c r="B61" s="21" t="s">
        <v>74</v>
      </c>
      <c r="C61" s="22">
        <v>8829.4500000000007</v>
      </c>
      <c r="D61" s="23">
        <v>44078</v>
      </c>
    </row>
    <row r="62" spans="1:4" ht="16.5" customHeight="1" x14ac:dyDescent="0.25">
      <c r="A62" s="21">
        <v>60063000113</v>
      </c>
      <c r="B62" s="21" t="s">
        <v>75</v>
      </c>
      <c r="C62" s="22">
        <v>2321.7699999999995</v>
      </c>
      <c r="D62" s="23">
        <v>44078</v>
      </c>
    </row>
    <row r="63" spans="1:4" ht="16.5" customHeight="1" x14ac:dyDescent="0.25">
      <c r="A63" s="17" t="s">
        <v>76</v>
      </c>
      <c r="B63" s="19"/>
      <c r="C63" s="20"/>
      <c r="D63" s="20"/>
    </row>
    <row r="64" spans="1:4" ht="16.5" customHeight="1" x14ac:dyDescent="0.25">
      <c r="A64" s="21">
        <v>60103000636</v>
      </c>
      <c r="B64" s="21" t="s">
        <v>77</v>
      </c>
      <c r="C64" s="22">
        <v>26437.520000000004</v>
      </c>
      <c r="D64" s="23">
        <v>44078</v>
      </c>
    </row>
    <row r="65" spans="1:4" ht="16.5" customHeight="1" x14ac:dyDescent="0.25">
      <c r="A65" s="21">
        <v>60103000971</v>
      </c>
      <c r="B65" s="21" t="s">
        <v>78</v>
      </c>
      <c r="C65" s="22">
        <v>94064.419999999969</v>
      </c>
      <c r="D65" s="23">
        <v>44078</v>
      </c>
    </row>
    <row r="66" spans="1:4" ht="16.5" customHeight="1" x14ac:dyDescent="0.25">
      <c r="A66" s="21">
        <v>60103000908</v>
      </c>
      <c r="B66" s="21" t="s">
        <v>79</v>
      </c>
      <c r="C66" s="22">
        <v>3760.5600000000013</v>
      </c>
      <c r="D66" s="23">
        <v>44078</v>
      </c>
    </row>
    <row r="67" spans="1:4" ht="16.5" customHeight="1" x14ac:dyDescent="0.25">
      <c r="A67" s="21">
        <v>60103000865</v>
      </c>
      <c r="B67" s="21" t="s">
        <v>80</v>
      </c>
      <c r="C67" s="22">
        <v>4257.779999999997</v>
      </c>
      <c r="D67" s="23">
        <v>44078</v>
      </c>
    </row>
    <row r="68" spans="1:4" ht="16.5" customHeight="1" x14ac:dyDescent="0.25">
      <c r="A68" s="21">
        <v>60103000906</v>
      </c>
      <c r="B68" s="21" t="s">
        <v>81</v>
      </c>
      <c r="C68" s="22">
        <v>28767.009999999995</v>
      </c>
      <c r="D68" s="23">
        <v>44078</v>
      </c>
    </row>
    <row r="69" spans="1:4" ht="16.5" customHeight="1" x14ac:dyDescent="0.25">
      <c r="A69" s="21">
        <v>60103000828</v>
      </c>
      <c r="B69" s="21" t="s">
        <v>82</v>
      </c>
      <c r="C69" s="22">
        <v>14175.28</v>
      </c>
      <c r="D69" s="23">
        <v>44078</v>
      </c>
    </row>
    <row r="70" spans="1:4" ht="16.5" customHeight="1" x14ac:dyDescent="0.25">
      <c r="A70" s="21">
        <v>60103000974</v>
      </c>
      <c r="B70" s="21" t="s">
        <v>83</v>
      </c>
      <c r="C70" s="22">
        <v>5794.27</v>
      </c>
      <c r="D70" s="23">
        <v>44078</v>
      </c>
    </row>
    <row r="71" spans="1:4" ht="16.5" customHeight="1" x14ac:dyDescent="0.25">
      <c r="A71" s="21">
        <v>60103000830</v>
      </c>
      <c r="B71" s="21" t="s">
        <v>84</v>
      </c>
      <c r="C71" s="22">
        <v>20192.049999999996</v>
      </c>
      <c r="D71" s="23">
        <v>44078</v>
      </c>
    </row>
    <row r="72" spans="1:4" ht="16.5" customHeight="1" x14ac:dyDescent="0.25">
      <c r="A72" s="21">
        <v>60103000391</v>
      </c>
      <c r="B72" s="21" t="s">
        <v>85</v>
      </c>
      <c r="C72" s="22">
        <v>22556.11</v>
      </c>
      <c r="D72" s="23">
        <v>44078</v>
      </c>
    </row>
    <row r="73" spans="1:4" ht="16.5" customHeight="1" x14ac:dyDescent="0.25">
      <c r="A73" s="21">
        <v>60103001029</v>
      </c>
      <c r="B73" s="21" t="s">
        <v>86</v>
      </c>
      <c r="C73" s="22">
        <v>3552.33</v>
      </c>
      <c r="D73" s="23">
        <v>44078</v>
      </c>
    </row>
    <row r="74" spans="1:4" ht="16.5" customHeight="1" x14ac:dyDescent="0.25">
      <c r="A74" s="18" t="s">
        <v>87</v>
      </c>
      <c r="B74" s="19"/>
      <c r="C74" s="20"/>
      <c r="D74" s="20"/>
    </row>
    <row r="75" spans="1:4" ht="16.5" customHeight="1" x14ac:dyDescent="0.25">
      <c r="A75" s="21">
        <v>60123000961</v>
      </c>
      <c r="B75" s="21" t="s">
        <v>88</v>
      </c>
      <c r="C75" s="22">
        <v>90469.62000000001</v>
      </c>
      <c r="D75" s="23">
        <v>44078</v>
      </c>
    </row>
    <row r="76" spans="1:4" ht="16.5" customHeight="1" x14ac:dyDescent="0.25">
      <c r="A76" s="21">
        <v>60123000852</v>
      </c>
      <c r="B76" s="21" t="s">
        <v>89</v>
      </c>
      <c r="C76" s="22">
        <v>75418.44</v>
      </c>
      <c r="D76" s="23">
        <v>44078</v>
      </c>
    </row>
    <row r="77" spans="1:4" ht="16.5" customHeight="1" x14ac:dyDescent="0.25">
      <c r="A77" s="21">
        <v>60123000038</v>
      </c>
      <c r="B77" s="21" t="s">
        <v>90</v>
      </c>
      <c r="C77" s="22">
        <v>55923.47</v>
      </c>
      <c r="D77" s="23">
        <v>44078</v>
      </c>
    </row>
    <row r="78" spans="1:4" ht="16.5" customHeight="1" x14ac:dyDescent="0.25">
      <c r="A78" s="21" t="s">
        <v>91</v>
      </c>
      <c r="B78" s="21" t="s">
        <v>92</v>
      </c>
      <c r="C78" s="22">
        <v>51897.349999999991</v>
      </c>
      <c r="D78" s="23">
        <v>44078</v>
      </c>
    </row>
    <row r="79" spans="1:4" ht="16.5" customHeight="1" x14ac:dyDescent="0.25">
      <c r="A79" s="21">
        <v>60123001086</v>
      </c>
      <c r="B79" s="21" t="s">
        <v>93</v>
      </c>
      <c r="C79" s="22">
        <v>43009.51999999999</v>
      </c>
      <c r="D79" s="23">
        <v>44078</v>
      </c>
    </row>
    <row r="80" spans="1:4" ht="16.5" customHeight="1" x14ac:dyDescent="0.25">
      <c r="A80" s="21" t="s">
        <v>94</v>
      </c>
      <c r="B80" s="21" t="s">
        <v>95</v>
      </c>
      <c r="C80" s="22">
        <v>38026.479999999989</v>
      </c>
      <c r="D80" s="23">
        <v>44078</v>
      </c>
    </row>
    <row r="81" spans="1:4" ht="16.5" customHeight="1" x14ac:dyDescent="0.25">
      <c r="A81" s="21">
        <v>60123000413</v>
      </c>
      <c r="B81" s="21" t="s">
        <v>96</v>
      </c>
      <c r="C81" s="22">
        <v>36390.660000000003</v>
      </c>
      <c r="D81" s="23">
        <v>44078</v>
      </c>
    </row>
    <row r="82" spans="1:4" ht="16.5" customHeight="1" x14ac:dyDescent="0.25">
      <c r="A82" s="21">
        <v>60123000905</v>
      </c>
      <c r="B82" s="21" t="s">
        <v>97</v>
      </c>
      <c r="C82" s="22">
        <v>35250.910000000003</v>
      </c>
      <c r="D82" s="23">
        <v>44078</v>
      </c>
    </row>
    <row r="83" spans="1:4" ht="16.5" customHeight="1" x14ac:dyDescent="0.25">
      <c r="A83" s="21">
        <v>60123000763</v>
      </c>
      <c r="B83" s="21" t="s">
        <v>98</v>
      </c>
      <c r="C83" s="22">
        <v>31202.989999999998</v>
      </c>
      <c r="D83" s="23">
        <v>44078</v>
      </c>
    </row>
    <row r="84" spans="1:4" ht="16.5" customHeight="1" x14ac:dyDescent="0.25">
      <c r="A84" s="21" t="s">
        <v>99</v>
      </c>
      <c r="B84" s="21" t="s">
        <v>100</v>
      </c>
      <c r="C84" s="22">
        <v>30492.910000000003</v>
      </c>
      <c r="D84" s="23">
        <v>44078</v>
      </c>
    </row>
    <row r="85" spans="1:4" ht="16.5" customHeight="1" x14ac:dyDescent="0.25">
      <c r="A85" s="21" t="s">
        <v>101</v>
      </c>
      <c r="B85" s="21" t="s">
        <v>102</v>
      </c>
      <c r="C85" s="22">
        <v>30005.52</v>
      </c>
      <c r="D85" s="23">
        <v>44078</v>
      </c>
    </row>
    <row r="86" spans="1:4" ht="16.5" customHeight="1" x14ac:dyDescent="0.25">
      <c r="A86" s="21">
        <v>60123001095</v>
      </c>
      <c r="B86" s="21" t="s">
        <v>103</v>
      </c>
      <c r="C86" s="22">
        <v>29566.009999999951</v>
      </c>
      <c r="D86" s="23">
        <v>44078</v>
      </c>
    </row>
    <row r="87" spans="1:4" ht="16.5" customHeight="1" x14ac:dyDescent="0.25">
      <c r="A87" s="21" t="s">
        <v>104</v>
      </c>
      <c r="B87" s="21" t="s">
        <v>105</v>
      </c>
      <c r="C87" s="22">
        <v>29516.809999999998</v>
      </c>
      <c r="D87" s="23">
        <v>44078</v>
      </c>
    </row>
    <row r="88" spans="1:4" ht="16.5" customHeight="1" x14ac:dyDescent="0.25">
      <c r="A88" s="21">
        <v>60123001087</v>
      </c>
      <c r="B88" s="21" t="s">
        <v>106</v>
      </c>
      <c r="C88" s="22">
        <v>28627.980000000003</v>
      </c>
      <c r="D88" s="23">
        <v>44078</v>
      </c>
    </row>
    <row r="89" spans="1:4" ht="16.5" customHeight="1" x14ac:dyDescent="0.25">
      <c r="A89" s="21" t="s">
        <v>107</v>
      </c>
      <c r="B89" s="21" t="s">
        <v>96</v>
      </c>
      <c r="C89" s="22">
        <v>25654.560000000001</v>
      </c>
      <c r="D89" s="23">
        <v>44078</v>
      </c>
    </row>
    <row r="90" spans="1:4" ht="16.5" customHeight="1" x14ac:dyDescent="0.25">
      <c r="A90" s="24" t="s">
        <v>108</v>
      </c>
      <c r="B90" s="19"/>
      <c r="C90" s="20"/>
      <c r="D90" s="20"/>
    </row>
    <row r="91" spans="1:4" ht="16.5" customHeight="1" x14ac:dyDescent="0.25">
      <c r="A91" s="21">
        <v>60133000622</v>
      </c>
      <c r="B91" s="21" t="s">
        <v>109</v>
      </c>
      <c r="C91" s="22">
        <v>7293.23</v>
      </c>
      <c r="D91" s="23">
        <v>44078</v>
      </c>
    </row>
    <row r="92" spans="1:4" ht="16.5" customHeight="1" x14ac:dyDescent="0.25">
      <c r="A92" s="21" t="s">
        <v>64</v>
      </c>
      <c r="B92" s="21" t="s">
        <v>110</v>
      </c>
      <c r="C92" s="22">
        <v>6064.74</v>
      </c>
      <c r="D92" s="23">
        <v>44078</v>
      </c>
    </row>
    <row r="93" spans="1:4" ht="16.5" customHeight="1" x14ac:dyDescent="0.25">
      <c r="A93" s="21" t="s">
        <v>64</v>
      </c>
      <c r="B93" s="21" t="s">
        <v>110</v>
      </c>
      <c r="C93" s="22">
        <v>6712.77</v>
      </c>
      <c r="D93" s="23">
        <v>44078</v>
      </c>
    </row>
    <row r="94" spans="1:4" ht="16.5" customHeight="1" x14ac:dyDescent="0.25">
      <c r="A94" s="21" t="s">
        <v>64</v>
      </c>
      <c r="B94" s="21" t="s">
        <v>110</v>
      </c>
      <c r="C94" s="22">
        <v>11430.36</v>
      </c>
      <c r="D94" s="23">
        <v>44078</v>
      </c>
    </row>
    <row r="95" spans="1:4" ht="16.5" customHeight="1" x14ac:dyDescent="0.25">
      <c r="A95" s="21" t="s">
        <v>64</v>
      </c>
      <c r="B95" s="21" t="s">
        <v>110</v>
      </c>
      <c r="C95" s="22">
        <v>19755.490000000002</v>
      </c>
      <c r="D95" s="23">
        <v>44078</v>
      </c>
    </row>
    <row r="96" spans="1:4" ht="16.5" customHeight="1" x14ac:dyDescent="0.25">
      <c r="A96" s="21" t="s">
        <v>64</v>
      </c>
      <c r="B96" s="21" t="s">
        <v>110</v>
      </c>
      <c r="C96" s="22">
        <v>28687.19</v>
      </c>
      <c r="D96" s="23">
        <v>44078</v>
      </c>
    </row>
    <row r="97" spans="1:4" ht="16.5" customHeight="1" x14ac:dyDescent="0.25">
      <c r="A97" s="21" t="s">
        <v>64</v>
      </c>
      <c r="B97" s="21" t="s">
        <v>110</v>
      </c>
      <c r="C97" s="22">
        <v>42173.93</v>
      </c>
      <c r="D97" s="23">
        <v>44078</v>
      </c>
    </row>
    <row r="98" spans="1:4" ht="16.5" customHeight="1" x14ac:dyDescent="0.25">
      <c r="A98" s="21" t="s">
        <v>64</v>
      </c>
      <c r="B98" s="21" t="s">
        <v>110</v>
      </c>
      <c r="C98" s="22">
        <v>44764.9</v>
      </c>
      <c r="D98" s="23">
        <v>44078</v>
      </c>
    </row>
    <row r="99" spans="1:4" ht="16.5" customHeight="1" x14ac:dyDescent="0.25">
      <c r="A99" s="24" t="s">
        <v>111</v>
      </c>
      <c r="B99" s="19"/>
      <c r="C99" s="20"/>
      <c r="D99" s="20"/>
    </row>
    <row r="100" spans="1:4" ht="16.5" customHeight="1" x14ac:dyDescent="0.25">
      <c r="A100" s="21">
        <v>60033000950</v>
      </c>
      <c r="B100" s="21" t="s">
        <v>112</v>
      </c>
      <c r="C100" s="22">
        <v>3124.7599999999929</v>
      </c>
      <c r="D100" s="23">
        <v>44078</v>
      </c>
    </row>
    <row r="101" spans="1:4" ht="16.5" customHeight="1" x14ac:dyDescent="0.25">
      <c r="A101" s="21">
        <v>60033000053</v>
      </c>
      <c r="B101" s="21" t="s">
        <v>113</v>
      </c>
      <c r="C101" s="22">
        <v>3045.22</v>
      </c>
      <c r="D101" s="23">
        <v>44078</v>
      </c>
    </row>
    <row r="102" spans="1:4" ht="16.5" customHeight="1" x14ac:dyDescent="0.25">
      <c r="A102" s="21">
        <v>60033000432</v>
      </c>
      <c r="B102" s="21" t="s">
        <v>114</v>
      </c>
      <c r="C102" s="22">
        <v>3037.4100000000003</v>
      </c>
      <c r="D102" s="23">
        <v>44078</v>
      </c>
    </row>
    <row r="103" spans="1:4" ht="16.5" customHeight="1" x14ac:dyDescent="0.25">
      <c r="A103" s="21">
        <v>60033001085</v>
      </c>
      <c r="B103" s="21" t="s">
        <v>115</v>
      </c>
      <c r="C103" s="22">
        <v>7836.6899999999987</v>
      </c>
      <c r="D103" s="23">
        <v>44078</v>
      </c>
    </row>
    <row r="104" spans="1:4" ht="16.5" customHeight="1" x14ac:dyDescent="0.25">
      <c r="A104" s="21">
        <v>60033000035</v>
      </c>
      <c r="B104" s="21" t="s">
        <v>116</v>
      </c>
      <c r="C104" s="22">
        <v>5268.01</v>
      </c>
      <c r="D104" s="23">
        <v>44078</v>
      </c>
    </row>
    <row r="105" spans="1:4" ht="16.5" customHeight="1" x14ac:dyDescent="0.25">
      <c r="A105" s="21">
        <v>60033000194</v>
      </c>
      <c r="B105" s="21" t="s">
        <v>117</v>
      </c>
      <c r="C105" s="22">
        <v>27945.58</v>
      </c>
      <c r="D105" s="23">
        <v>44078</v>
      </c>
    </row>
    <row r="106" spans="1:4" ht="16.5" customHeight="1" x14ac:dyDescent="0.25">
      <c r="A106" s="21">
        <v>60033000755</v>
      </c>
      <c r="B106" s="21" t="s">
        <v>118</v>
      </c>
      <c r="C106" s="22">
        <v>4495.7099999999991</v>
      </c>
      <c r="D106" s="23">
        <v>44078</v>
      </c>
    </row>
    <row r="107" spans="1:4" ht="16.5" customHeight="1" x14ac:dyDescent="0.25">
      <c r="A107" s="21">
        <v>60033000695</v>
      </c>
      <c r="B107" s="21" t="s">
        <v>119</v>
      </c>
      <c r="C107" s="22">
        <v>18108.29</v>
      </c>
      <c r="D107" s="23">
        <v>44078</v>
      </c>
    </row>
    <row r="108" spans="1:4" ht="16.5" customHeight="1" x14ac:dyDescent="0.25">
      <c r="A108" s="21">
        <v>60033000459</v>
      </c>
      <c r="B108" s="21" t="s">
        <v>120</v>
      </c>
      <c r="C108" s="22">
        <v>4745.46</v>
      </c>
      <c r="D108" s="23">
        <v>44078</v>
      </c>
    </row>
    <row r="109" spans="1:4" ht="16.5" customHeight="1" x14ac:dyDescent="0.25">
      <c r="A109" s="21">
        <v>60033000461</v>
      </c>
      <c r="B109" s="21" t="s">
        <v>121</v>
      </c>
      <c r="C109" s="22">
        <v>107271.77000000002</v>
      </c>
      <c r="D109" s="23">
        <v>44078</v>
      </c>
    </row>
    <row r="110" spans="1:4" ht="16.5" customHeight="1" x14ac:dyDescent="0.25">
      <c r="A110" s="21">
        <v>60033000445</v>
      </c>
      <c r="B110" s="21" t="s">
        <v>122</v>
      </c>
      <c r="C110" s="22">
        <v>4857.42</v>
      </c>
      <c r="D110" s="23">
        <v>44078</v>
      </c>
    </row>
    <row r="111" spans="1:4" ht="16.5" customHeight="1" x14ac:dyDescent="0.25">
      <c r="A111" s="24" t="s">
        <v>123</v>
      </c>
      <c r="B111" s="19"/>
      <c r="C111" s="20"/>
      <c r="D111" s="20"/>
    </row>
    <row r="112" spans="1:4" ht="16.5" customHeight="1" x14ac:dyDescent="0.25">
      <c r="A112" s="24" t="s">
        <v>124</v>
      </c>
      <c r="B112" s="19"/>
      <c r="C112" s="20"/>
      <c r="D112" s="20"/>
    </row>
    <row r="113" spans="1:4" ht="16.5" customHeight="1" x14ac:dyDescent="0.25">
      <c r="A113" s="21">
        <v>60023001769</v>
      </c>
      <c r="B113" s="21" t="s">
        <v>125</v>
      </c>
      <c r="C113" s="22">
        <v>17893.829999999998</v>
      </c>
      <c r="D113" s="23">
        <v>44078</v>
      </c>
    </row>
    <row r="114" spans="1:4" ht="16.5" customHeight="1" x14ac:dyDescent="0.25">
      <c r="A114" s="21">
        <v>60023000044</v>
      </c>
      <c r="B114" s="21" t="s">
        <v>126</v>
      </c>
      <c r="C114" s="22">
        <v>13550.89</v>
      </c>
      <c r="D114" s="23">
        <v>44078</v>
      </c>
    </row>
    <row r="115" spans="1:4" ht="16.5" customHeight="1" x14ac:dyDescent="0.25">
      <c r="A115" s="21">
        <v>60023000127</v>
      </c>
      <c r="B115" s="21" t="s">
        <v>127</v>
      </c>
      <c r="C115" s="22">
        <v>25789.68</v>
      </c>
      <c r="D115" s="23">
        <v>44078</v>
      </c>
    </row>
    <row r="116" spans="1:4" ht="16.5" customHeight="1" x14ac:dyDescent="0.25">
      <c r="A116" s="21">
        <v>60023002083</v>
      </c>
      <c r="B116" s="21" t="s">
        <v>128</v>
      </c>
      <c r="C116" s="22">
        <v>33919.14</v>
      </c>
      <c r="D116" s="23">
        <v>44078</v>
      </c>
    </row>
    <row r="117" spans="1:4" ht="16.5" customHeight="1" x14ac:dyDescent="0.25">
      <c r="A117" s="21">
        <v>60023001819</v>
      </c>
      <c r="B117" s="21" t="s">
        <v>129</v>
      </c>
      <c r="C117" s="22">
        <v>23167.689999999995</v>
      </c>
      <c r="D117" s="23">
        <v>44078</v>
      </c>
    </row>
    <row r="118" spans="1:4" ht="16.5" customHeight="1" x14ac:dyDescent="0.25">
      <c r="A118" s="21">
        <v>60023001740</v>
      </c>
      <c r="B118" s="21" t="s">
        <v>130</v>
      </c>
      <c r="C118" s="22">
        <v>21473.95</v>
      </c>
      <c r="D118" s="23">
        <v>44078</v>
      </c>
    </row>
    <row r="119" spans="1:4" ht="16.5" customHeight="1" x14ac:dyDescent="0.25">
      <c r="A119" s="21">
        <v>60023001614</v>
      </c>
      <c r="B119" s="21" t="s">
        <v>131</v>
      </c>
      <c r="C119" s="22">
        <v>19483.09</v>
      </c>
      <c r="D119" s="23">
        <v>44078</v>
      </c>
    </row>
    <row r="120" spans="1:4" ht="16.5" customHeight="1" x14ac:dyDescent="0.25">
      <c r="A120" s="21">
        <v>60023002067</v>
      </c>
      <c r="B120" s="21" t="s">
        <v>132</v>
      </c>
      <c r="C120" s="22">
        <v>20915.030000000006</v>
      </c>
      <c r="D120" s="23">
        <v>44078</v>
      </c>
    </row>
    <row r="121" spans="1:4" ht="16.5" customHeight="1" x14ac:dyDescent="0.25">
      <c r="A121" s="21">
        <v>60023000238</v>
      </c>
      <c r="B121" s="21" t="s">
        <v>133</v>
      </c>
      <c r="C121" s="22">
        <v>51036.959999999992</v>
      </c>
      <c r="D121" s="23">
        <v>44078</v>
      </c>
    </row>
    <row r="122" spans="1:4" ht="16.5" customHeight="1" x14ac:dyDescent="0.25">
      <c r="A122" s="21">
        <v>60023001860</v>
      </c>
      <c r="B122" s="21" t="s">
        <v>134</v>
      </c>
      <c r="C122" s="22">
        <v>15536.58</v>
      </c>
      <c r="D122" s="23">
        <v>44078</v>
      </c>
    </row>
    <row r="123" spans="1:4" ht="16.5" customHeight="1" x14ac:dyDescent="0.25">
      <c r="A123" s="21">
        <v>60023001210</v>
      </c>
      <c r="B123" s="21" t="s">
        <v>135</v>
      </c>
      <c r="C123" s="22">
        <v>14459.83</v>
      </c>
      <c r="D123" s="23">
        <v>44078</v>
      </c>
    </row>
    <row r="124" spans="1:4" ht="16.5" customHeight="1" x14ac:dyDescent="0.25">
      <c r="A124" s="21">
        <v>60023001625</v>
      </c>
      <c r="B124" s="21" t="s">
        <v>136</v>
      </c>
      <c r="C124" s="22">
        <v>18325.8</v>
      </c>
      <c r="D124" s="23">
        <v>44078</v>
      </c>
    </row>
    <row r="125" spans="1:4" ht="16.5" customHeight="1" x14ac:dyDescent="0.25">
      <c r="A125" s="21">
        <v>60023001312</v>
      </c>
      <c r="B125" s="21" t="s">
        <v>137</v>
      </c>
      <c r="C125" s="22">
        <v>11842.05</v>
      </c>
      <c r="D125" s="23">
        <v>44078</v>
      </c>
    </row>
    <row r="126" spans="1:4" ht="16.5" customHeight="1" x14ac:dyDescent="0.25">
      <c r="A126" s="21">
        <v>60023001758</v>
      </c>
      <c r="B126" s="21" t="s">
        <v>138</v>
      </c>
      <c r="C126" s="22">
        <v>20892.169999999998</v>
      </c>
      <c r="D126" s="23">
        <v>44078</v>
      </c>
    </row>
    <row r="127" spans="1:4" ht="16.5" customHeight="1" x14ac:dyDescent="0.25">
      <c r="A127" s="21">
        <v>60023001043</v>
      </c>
      <c r="B127" s="21" t="s">
        <v>139</v>
      </c>
      <c r="C127" s="22">
        <v>80608.760000000009</v>
      </c>
      <c r="D127" s="23">
        <v>44078</v>
      </c>
    </row>
    <row r="128" spans="1:4" ht="16.5" customHeight="1" x14ac:dyDescent="0.25">
      <c r="A128" s="21">
        <v>60023001885</v>
      </c>
      <c r="B128" s="21" t="s">
        <v>140</v>
      </c>
      <c r="C128" s="22">
        <v>13416.630000000001</v>
      </c>
      <c r="D128" s="23">
        <v>44078</v>
      </c>
    </row>
    <row r="129" spans="1:4" ht="16.5" customHeight="1" x14ac:dyDescent="0.25">
      <c r="A129" s="21">
        <v>60023000345</v>
      </c>
      <c r="B129" s="21" t="s">
        <v>141</v>
      </c>
      <c r="C129" s="22">
        <v>12922.43</v>
      </c>
      <c r="D129" s="23">
        <v>44078</v>
      </c>
    </row>
    <row r="130" spans="1:4" ht="16.5" customHeight="1" x14ac:dyDescent="0.25">
      <c r="A130" s="21">
        <v>60023001161</v>
      </c>
      <c r="B130" s="21" t="s">
        <v>142</v>
      </c>
      <c r="C130" s="22">
        <v>12259.899999999998</v>
      </c>
      <c r="D130" s="23">
        <v>44078</v>
      </c>
    </row>
    <row r="131" spans="1:4" ht="16.5" customHeight="1" x14ac:dyDescent="0.25">
      <c r="A131" s="21">
        <v>60023000810</v>
      </c>
      <c r="B131" s="21" t="s">
        <v>143</v>
      </c>
      <c r="C131" s="22">
        <v>11653.77</v>
      </c>
      <c r="D131" s="23">
        <v>44078</v>
      </c>
    </row>
    <row r="132" spans="1:4" ht="16.5" customHeight="1" x14ac:dyDescent="0.25">
      <c r="A132" s="21">
        <v>60023000340</v>
      </c>
      <c r="B132" s="21" t="s">
        <v>144</v>
      </c>
      <c r="C132" s="22">
        <v>14776.740000000002</v>
      </c>
      <c r="D132" s="23">
        <v>44078</v>
      </c>
    </row>
    <row r="133" spans="1:4" ht="16.5" customHeight="1" x14ac:dyDescent="0.25">
      <c r="A133" s="21">
        <v>60023001782</v>
      </c>
      <c r="B133" s="21" t="s">
        <v>145</v>
      </c>
      <c r="C133" s="22">
        <v>23260.85</v>
      </c>
      <c r="D133" s="23">
        <v>44078</v>
      </c>
    </row>
    <row r="134" spans="1:4" ht="16.5" customHeight="1" x14ac:dyDescent="0.25">
      <c r="A134" s="21">
        <v>60023001326</v>
      </c>
      <c r="B134" s="21" t="s">
        <v>146</v>
      </c>
      <c r="C134" s="22">
        <v>41500.290000000008</v>
      </c>
      <c r="D134" s="23">
        <v>44078</v>
      </c>
    </row>
    <row r="135" spans="1:4" ht="16.5" customHeight="1" x14ac:dyDescent="0.25">
      <c r="A135" s="21">
        <v>60023000766</v>
      </c>
      <c r="B135" s="21" t="s">
        <v>147</v>
      </c>
      <c r="C135" s="22">
        <v>12349.3</v>
      </c>
      <c r="D135" s="23">
        <v>44078</v>
      </c>
    </row>
    <row r="136" spans="1:4" ht="16.5" customHeight="1" x14ac:dyDescent="0.25">
      <c r="A136" s="21">
        <v>60023000533</v>
      </c>
      <c r="B136" s="21" t="s">
        <v>148</v>
      </c>
      <c r="C136" s="22">
        <v>16894.480000000003</v>
      </c>
      <c r="D136" s="23">
        <v>44078</v>
      </c>
    </row>
    <row r="137" spans="1:4" ht="16.5" customHeight="1" x14ac:dyDescent="0.25">
      <c r="A137" s="21">
        <v>60023000109</v>
      </c>
      <c r="B137" s="21" t="s">
        <v>149</v>
      </c>
      <c r="C137" s="22">
        <v>29763.53</v>
      </c>
      <c r="D137" s="23">
        <v>44078</v>
      </c>
    </row>
    <row r="138" spans="1:4" ht="16.5" customHeight="1" x14ac:dyDescent="0.25">
      <c r="A138" s="24" t="s">
        <v>150</v>
      </c>
      <c r="B138" s="19"/>
      <c r="C138" s="20"/>
      <c r="D138" s="20"/>
    </row>
    <row r="139" spans="1:4" ht="16.5" customHeight="1" x14ac:dyDescent="0.25">
      <c r="A139" s="21" t="s">
        <v>151</v>
      </c>
      <c r="B139" s="21" t="s">
        <v>152</v>
      </c>
      <c r="C139" s="22">
        <v>3055.25</v>
      </c>
      <c r="D139" s="23">
        <v>44078</v>
      </c>
    </row>
    <row r="140" spans="1:4" ht="16.5" customHeight="1" x14ac:dyDescent="0.25">
      <c r="A140" s="21">
        <v>60073000163</v>
      </c>
      <c r="B140" s="21" t="s">
        <v>153</v>
      </c>
      <c r="C140" s="22">
        <v>4793.1499999999942</v>
      </c>
      <c r="D140" s="23">
        <v>44078</v>
      </c>
    </row>
    <row r="141" spans="1:4" ht="16.5" customHeight="1" x14ac:dyDescent="0.25">
      <c r="A141" s="21">
        <v>60043000123</v>
      </c>
      <c r="B141" s="21" t="s">
        <v>154</v>
      </c>
      <c r="C141" s="22">
        <v>2061.5999999999995</v>
      </c>
      <c r="D141" s="23">
        <v>44078</v>
      </c>
    </row>
    <row r="142" spans="1:4" ht="16.5" customHeight="1" x14ac:dyDescent="0.25">
      <c r="A142" s="21">
        <v>60043000052</v>
      </c>
      <c r="B142" s="21" t="s">
        <v>154</v>
      </c>
      <c r="C142" s="22">
        <v>2101.79</v>
      </c>
      <c r="D142" s="23">
        <v>44078</v>
      </c>
    </row>
    <row r="143" spans="1:4" ht="16.5" customHeight="1" x14ac:dyDescent="0.25">
      <c r="A143" s="21">
        <v>60043001225</v>
      </c>
      <c r="B143" s="21" t="s">
        <v>154</v>
      </c>
      <c r="C143" s="22">
        <v>3314.58</v>
      </c>
      <c r="D143" s="23">
        <v>44078</v>
      </c>
    </row>
    <row r="144" spans="1:4" ht="16.5" customHeight="1" x14ac:dyDescent="0.25">
      <c r="A144" s="21">
        <v>60043001876</v>
      </c>
      <c r="B144" s="21" t="s">
        <v>155</v>
      </c>
      <c r="C144" s="22">
        <v>3193.7100000000009</v>
      </c>
      <c r="D144" s="23">
        <v>44078</v>
      </c>
    </row>
    <row r="145" spans="1:4" ht="16.5" customHeight="1" x14ac:dyDescent="0.25">
      <c r="A145" s="21">
        <v>60043001765</v>
      </c>
      <c r="B145" s="21" t="s">
        <v>156</v>
      </c>
      <c r="C145" s="22">
        <v>7241.85</v>
      </c>
      <c r="D145" s="23">
        <v>44078</v>
      </c>
    </row>
    <row r="146" spans="1:4" ht="16.5" customHeight="1" x14ac:dyDescent="0.25">
      <c r="A146" s="21">
        <v>60043001687</v>
      </c>
      <c r="B146" s="21" t="s">
        <v>157</v>
      </c>
      <c r="C146" s="22">
        <v>4627.670000000001</v>
      </c>
      <c r="D146" s="23">
        <v>44078</v>
      </c>
    </row>
    <row r="147" spans="1:4" ht="16.5" customHeight="1" x14ac:dyDescent="0.25">
      <c r="A147" s="21">
        <v>60043001726</v>
      </c>
      <c r="B147" s="21" t="s">
        <v>158</v>
      </c>
      <c r="C147" s="22">
        <v>2367.92</v>
      </c>
      <c r="D147" s="23">
        <v>44078</v>
      </c>
    </row>
    <row r="148" spans="1:4" ht="16.5" customHeight="1" x14ac:dyDescent="0.25">
      <c r="A148" s="21">
        <v>60043000061</v>
      </c>
      <c r="B148" s="21" t="s">
        <v>159</v>
      </c>
      <c r="C148" s="22">
        <v>121427.81000000001</v>
      </c>
      <c r="D148" s="23">
        <v>44078</v>
      </c>
    </row>
    <row r="149" spans="1:4" ht="16.5" customHeight="1" x14ac:dyDescent="0.25">
      <c r="A149" s="21">
        <v>60043000113</v>
      </c>
      <c r="B149" s="21" t="s">
        <v>160</v>
      </c>
      <c r="C149" s="22">
        <v>4432.9399999999996</v>
      </c>
      <c r="D149" s="23">
        <v>44078</v>
      </c>
    </row>
    <row r="150" spans="1:4" ht="16.5" customHeight="1" x14ac:dyDescent="0.25">
      <c r="A150" s="24" t="s">
        <v>161</v>
      </c>
      <c r="B150" s="19"/>
      <c r="C150" s="20"/>
      <c r="D150" s="20"/>
    </row>
    <row r="151" spans="1:4" ht="16.5" customHeight="1" x14ac:dyDescent="0.25">
      <c r="A151" s="21">
        <v>60143000127</v>
      </c>
      <c r="B151" s="21">
        <v>0</v>
      </c>
      <c r="C151" s="22">
        <v>3713.5</v>
      </c>
      <c r="D151" s="23">
        <v>44078</v>
      </c>
    </row>
    <row r="152" spans="1:4" ht="16.5" customHeight="1" x14ac:dyDescent="0.25">
      <c r="A152" s="21">
        <v>60143000131</v>
      </c>
      <c r="B152" s="21" t="s">
        <v>162</v>
      </c>
      <c r="C152" s="22">
        <v>2765.0600000000004</v>
      </c>
      <c r="D152" s="23">
        <v>44078</v>
      </c>
    </row>
    <row r="153" spans="1:4" ht="16.5" customHeight="1" x14ac:dyDescent="0.25">
      <c r="A153" s="24" t="s">
        <v>163</v>
      </c>
      <c r="B153" s="19"/>
      <c r="C153" s="20"/>
      <c r="D153" s="20"/>
    </row>
    <row r="154" spans="1:4" ht="16.5" customHeight="1" x14ac:dyDescent="0.25">
      <c r="A154" s="21">
        <v>60173000276</v>
      </c>
      <c r="B154" s="21" t="s">
        <v>164</v>
      </c>
      <c r="C154" s="22">
        <v>19899.41</v>
      </c>
      <c r="D154" s="23">
        <v>44078</v>
      </c>
    </row>
    <row r="155" spans="1:4" ht="16.5" customHeight="1" x14ac:dyDescent="0.25">
      <c r="A155" s="21">
        <v>60173000280</v>
      </c>
      <c r="B155" s="21" t="s">
        <v>164</v>
      </c>
      <c r="C155" s="22">
        <v>11826.150000000005</v>
      </c>
      <c r="D155" s="23">
        <v>44078</v>
      </c>
    </row>
    <row r="156" spans="1:4" ht="16.5" customHeight="1" x14ac:dyDescent="0.25">
      <c r="A156" s="21">
        <v>60173000453</v>
      </c>
      <c r="B156" s="21" t="s">
        <v>165</v>
      </c>
      <c r="C156" s="22">
        <v>71467.479999999981</v>
      </c>
      <c r="D156" s="23">
        <v>44078</v>
      </c>
    </row>
    <row r="157" spans="1:4" ht="16.5" customHeight="1" x14ac:dyDescent="0.25">
      <c r="A157" s="21">
        <v>60173000081</v>
      </c>
      <c r="B157" s="21" t="s">
        <v>166</v>
      </c>
      <c r="C157" s="22">
        <v>5874.6400000000067</v>
      </c>
      <c r="D157" s="23">
        <v>44078</v>
      </c>
    </row>
    <row r="158" spans="1:4" ht="16.5" customHeight="1" x14ac:dyDescent="0.25">
      <c r="A158" s="21">
        <v>60173000430</v>
      </c>
      <c r="B158" s="21" t="s">
        <v>167</v>
      </c>
      <c r="C158" s="22">
        <v>61151.979999999996</v>
      </c>
      <c r="D158" s="23">
        <v>44078</v>
      </c>
    </row>
    <row r="159" spans="1:4" ht="16.5" customHeight="1" x14ac:dyDescent="0.25">
      <c r="A159" s="21">
        <v>60173000291</v>
      </c>
      <c r="B159" s="21" t="s">
        <v>167</v>
      </c>
      <c r="C159" s="22">
        <v>7243</v>
      </c>
      <c r="D159" s="23">
        <v>44078</v>
      </c>
    </row>
    <row r="160" spans="1:4" ht="16.5" customHeight="1" x14ac:dyDescent="0.25">
      <c r="A160" s="21">
        <v>60173000494</v>
      </c>
      <c r="B160" s="21" t="s">
        <v>168</v>
      </c>
      <c r="C160" s="22">
        <v>22361.27</v>
      </c>
      <c r="D160" s="23">
        <v>44078</v>
      </c>
    </row>
    <row r="161" spans="1:4" ht="16.5" customHeight="1" x14ac:dyDescent="0.25">
      <c r="A161" s="21">
        <v>60173000442</v>
      </c>
      <c r="B161" s="21" t="s">
        <v>169</v>
      </c>
      <c r="C161" s="22">
        <v>4724.6900000000005</v>
      </c>
      <c r="D161" s="23">
        <v>44078</v>
      </c>
    </row>
    <row r="162" spans="1:4" ht="16.5" customHeight="1" x14ac:dyDescent="0.25">
      <c r="A162" s="21">
        <v>60173000489</v>
      </c>
      <c r="B162" s="21" t="s">
        <v>170</v>
      </c>
      <c r="C162" s="22">
        <v>4303.399999999996</v>
      </c>
      <c r="D162" s="23">
        <v>44078</v>
      </c>
    </row>
    <row r="163" spans="1:4" ht="16.5" customHeight="1" x14ac:dyDescent="0.25">
      <c r="A163" s="21">
        <v>60173000484</v>
      </c>
      <c r="B163" s="21" t="s">
        <v>171</v>
      </c>
      <c r="C163" s="22">
        <v>19986.780000000002</v>
      </c>
      <c r="D163" s="23">
        <v>44078</v>
      </c>
    </row>
    <row r="164" spans="1:4" ht="16.5" customHeight="1" x14ac:dyDescent="0.25">
      <c r="A164" s="24" t="s">
        <v>172</v>
      </c>
      <c r="B164" s="19"/>
      <c r="C164" s="20"/>
      <c r="D164" s="20"/>
    </row>
    <row r="165" spans="1:4" ht="16.5" customHeight="1" x14ac:dyDescent="0.25">
      <c r="A165" s="21">
        <v>60163000824</v>
      </c>
      <c r="B165" s="21" t="s">
        <v>173</v>
      </c>
      <c r="C165" s="22">
        <v>8709.14</v>
      </c>
      <c r="D165" s="23">
        <v>44078</v>
      </c>
    </row>
    <row r="166" spans="1:4" ht="16.5" customHeight="1" x14ac:dyDescent="0.25">
      <c r="A166" s="21">
        <v>60163000805</v>
      </c>
      <c r="B166" s="21" t="s">
        <v>174</v>
      </c>
      <c r="C166" s="22">
        <v>43353.84</v>
      </c>
      <c r="D166" s="23">
        <v>44078</v>
      </c>
    </row>
    <row r="167" spans="1:4" ht="16.5" customHeight="1" x14ac:dyDescent="0.25">
      <c r="A167" s="21">
        <v>60163000817</v>
      </c>
      <c r="B167" s="21" t="s">
        <v>175</v>
      </c>
      <c r="C167" s="22">
        <v>23909.309999999998</v>
      </c>
      <c r="D167" s="23">
        <v>44078</v>
      </c>
    </row>
    <row r="168" spans="1:4" ht="16.5" customHeight="1" x14ac:dyDescent="0.25">
      <c r="A168" s="21">
        <v>60163000543</v>
      </c>
      <c r="B168" s="21" t="s">
        <v>176</v>
      </c>
      <c r="C168" s="22">
        <v>48973.560000000056</v>
      </c>
      <c r="D168" s="23">
        <v>44078</v>
      </c>
    </row>
    <row r="169" spans="1:4" ht="16.5" customHeight="1" x14ac:dyDescent="0.25">
      <c r="A169" s="21">
        <v>60163000850</v>
      </c>
      <c r="B169" s="21" t="s">
        <v>177</v>
      </c>
      <c r="C169" s="22">
        <v>11679.32</v>
      </c>
      <c r="D169" s="23">
        <v>44078</v>
      </c>
    </row>
    <row r="170" spans="1:4" ht="16.5" customHeight="1" x14ac:dyDescent="0.25">
      <c r="A170" s="21">
        <v>60163000833</v>
      </c>
      <c r="B170" s="21" t="s">
        <v>178</v>
      </c>
      <c r="C170" s="22">
        <v>14404.66</v>
      </c>
      <c r="D170" s="23">
        <v>44078</v>
      </c>
    </row>
    <row r="171" spans="1:4" ht="16.5" customHeight="1" x14ac:dyDescent="0.25">
      <c r="A171" s="21">
        <v>60163000801</v>
      </c>
      <c r="B171" s="21" t="s">
        <v>179</v>
      </c>
      <c r="C171" s="22">
        <v>13465.86</v>
      </c>
      <c r="D171" s="23">
        <v>44078</v>
      </c>
    </row>
    <row r="172" spans="1:4" ht="16.5" customHeight="1" x14ac:dyDescent="0.25">
      <c r="A172" s="21">
        <v>60163000797</v>
      </c>
      <c r="B172" s="21" t="s">
        <v>180</v>
      </c>
      <c r="C172" s="22">
        <v>9345.07</v>
      </c>
      <c r="D172" s="23">
        <v>44078</v>
      </c>
    </row>
    <row r="173" spans="1:4" ht="16.5" customHeight="1" x14ac:dyDescent="0.25">
      <c r="A173" s="21">
        <v>60163000841</v>
      </c>
      <c r="B173" s="21" t="s">
        <v>181</v>
      </c>
      <c r="C173" s="22">
        <v>21853.68</v>
      </c>
      <c r="D173" s="23">
        <v>44078</v>
      </c>
    </row>
    <row r="174" spans="1:4" ht="16.5" customHeight="1" x14ac:dyDescent="0.25">
      <c r="A174" s="21">
        <v>60163000799</v>
      </c>
      <c r="B174" s="21" t="s">
        <v>182</v>
      </c>
      <c r="C174" s="22">
        <v>6922.260000000002</v>
      </c>
      <c r="D174" s="23">
        <v>44078</v>
      </c>
    </row>
    <row r="175" spans="1:4" ht="16.5" customHeight="1" x14ac:dyDescent="0.25">
      <c r="A175" s="21">
        <v>60163000585</v>
      </c>
      <c r="B175" s="21" t="s">
        <v>183</v>
      </c>
      <c r="C175" s="22">
        <v>32149.629999999994</v>
      </c>
      <c r="D175" s="23">
        <v>44078</v>
      </c>
    </row>
    <row r="176" spans="1:4" ht="16.5" customHeight="1" x14ac:dyDescent="0.25">
      <c r="A176" s="21" t="s">
        <v>64</v>
      </c>
      <c r="B176" s="21" t="s">
        <v>184</v>
      </c>
      <c r="C176" s="22">
        <v>15026.94</v>
      </c>
      <c r="D176" s="23">
        <v>44078</v>
      </c>
    </row>
    <row r="177" spans="1:4" ht="16.5" customHeight="1" x14ac:dyDescent="0.25">
      <c r="A177" s="21" t="s">
        <v>64</v>
      </c>
      <c r="B177" s="21" t="s">
        <v>184</v>
      </c>
      <c r="C177" s="22">
        <v>6795.21</v>
      </c>
      <c r="D177" s="23">
        <v>44078</v>
      </c>
    </row>
    <row r="178" spans="1:4" ht="16.5" customHeight="1" x14ac:dyDescent="0.25">
      <c r="A178" s="21">
        <v>60163000500</v>
      </c>
      <c r="B178" s="21" t="s">
        <v>185</v>
      </c>
      <c r="C178" s="22">
        <v>8127.5699999999988</v>
      </c>
      <c r="D178" s="23">
        <v>44078</v>
      </c>
    </row>
    <row r="179" spans="1:4" ht="16.5" customHeight="1" x14ac:dyDescent="0.25">
      <c r="A179" s="21">
        <v>60163000159</v>
      </c>
      <c r="B179" s="21" t="s">
        <v>186</v>
      </c>
      <c r="C179" s="22">
        <v>13869.1</v>
      </c>
      <c r="D179" s="23">
        <v>44078</v>
      </c>
    </row>
    <row r="180" spans="1:4" ht="16.5" customHeight="1" x14ac:dyDescent="0.25">
      <c r="A180" s="21">
        <v>60163000137</v>
      </c>
      <c r="B180" s="21" t="s">
        <v>187</v>
      </c>
      <c r="C180" s="22">
        <v>12678.03</v>
      </c>
      <c r="D180" s="23">
        <v>44078</v>
      </c>
    </row>
    <row r="181" spans="1:4" ht="16.5" customHeight="1" x14ac:dyDescent="0.25">
      <c r="A181" s="21">
        <v>60163000638</v>
      </c>
      <c r="B181" s="21" t="s">
        <v>188</v>
      </c>
      <c r="C181" s="22">
        <v>29753.210000000021</v>
      </c>
      <c r="D181" s="23">
        <v>44078</v>
      </c>
    </row>
    <row r="182" spans="1:4" ht="16.5" customHeight="1" x14ac:dyDescent="0.25">
      <c r="A182" s="21">
        <v>60163000827</v>
      </c>
      <c r="B182" s="21" t="s">
        <v>189</v>
      </c>
      <c r="C182" s="22">
        <v>10735.260000000002</v>
      </c>
      <c r="D182" s="23">
        <v>44078</v>
      </c>
    </row>
    <row r="183" spans="1:4" ht="16.5" customHeight="1" x14ac:dyDescent="0.25">
      <c r="A183" s="21">
        <v>60163000659</v>
      </c>
      <c r="B183" s="21" t="s">
        <v>190</v>
      </c>
      <c r="C183" s="22">
        <v>57542.490000000005</v>
      </c>
      <c r="D183" s="23">
        <v>44078</v>
      </c>
    </row>
    <row r="184" spans="1:4" ht="16.5" customHeight="1" x14ac:dyDescent="0.25">
      <c r="A184" s="21">
        <v>60163000639</v>
      </c>
      <c r="B184" s="21" t="s">
        <v>191</v>
      </c>
      <c r="C184" s="22">
        <v>17214.749999999989</v>
      </c>
      <c r="D184" s="23">
        <v>44078</v>
      </c>
    </row>
    <row r="185" spans="1:4" ht="16.5" customHeight="1" x14ac:dyDescent="0.25">
      <c r="A185" s="21">
        <v>60163000308</v>
      </c>
      <c r="B185" s="21" t="s">
        <v>192</v>
      </c>
      <c r="C185" s="22">
        <v>34141.919999999984</v>
      </c>
      <c r="D185" s="23">
        <v>44078</v>
      </c>
    </row>
    <row r="186" spans="1:4" ht="16.5" customHeight="1" x14ac:dyDescent="0.25">
      <c r="A186" s="21">
        <v>60163000433</v>
      </c>
      <c r="B186" s="21" t="s">
        <v>193</v>
      </c>
      <c r="C186" s="22">
        <v>26709.260000000002</v>
      </c>
      <c r="D186" s="23">
        <v>44078</v>
      </c>
    </row>
    <row r="187" spans="1:4" ht="16.5" customHeight="1" x14ac:dyDescent="0.25">
      <c r="A187" s="21">
        <v>60163000607</v>
      </c>
      <c r="B187" s="21" t="s">
        <v>194</v>
      </c>
      <c r="C187" s="22">
        <v>10814.620000000003</v>
      </c>
      <c r="D187" s="23">
        <v>44078</v>
      </c>
    </row>
    <row r="188" spans="1:4" ht="16.5" customHeight="1" x14ac:dyDescent="0.25">
      <c r="A188" s="21">
        <v>60163000462</v>
      </c>
      <c r="B188" s="21" t="s">
        <v>195</v>
      </c>
      <c r="C188" s="22">
        <v>36561.97</v>
      </c>
      <c r="D188" s="23">
        <v>44078</v>
      </c>
    </row>
    <row r="189" spans="1:4" ht="16.5" customHeight="1" x14ac:dyDescent="0.25">
      <c r="A189" s="21" t="s">
        <v>64</v>
      </c>
      <c r="B189" s="21" t="s">
        <v>196</v>
      </c>
      <c r="C189" s="22">
        <v>32826.230000000003</v>
      </c>
      <c r="D189" s="23">
        <v>44078</v>
      </c>
    </row>
    <row r="190" spans="1:4" ht="16.5" customHeight="1" x14ac:dyDescent="0.25">
      <c r="A190" s="24" t="s">
        <v>197</v>
      </c>
      <c r="B190" s="19"/>
      <c r="C190" s="20"/>
      <c r="D190" s="20"/>
    </row>
    <row r="191" spans="1:4" ht="16.5" customHeight="1" x14ac:dyDescent="0.25">
      <c r="A191" s="21">
        <v>60153007108</v>
      </c>
      <c r="B191" s="21" t="s">
        <v>198</v>
      </c>
      <c r="C191" s="22">
        <v>6900.0700000000015</v>
      </c>
      <c r="D191" s="23">
        <v>44078</v>
      </c>
    </row>
    <row r="192" spans="1:4" ht="16.5" customHeight="1" x14ac:dyDescent="0.25">
      <c r="A192" s="21">
        <v>60153007092</v>
      </c>
      <c r="B192" s="21" t="s">
        <v>199</v>
      </c>
      <c r="C192" s="22">
        <v>5805.8600000000006</v>
      </c>
      <c r="D192" s="23">
        <v>44078</v>
      </c>
    </row>
    <row r="193" spans="1:4" ht="16.5" customHeight="1" x14ac:dyDescent="0.25">
      <c r="A193" s="21" t="s">
        <v>200</v>
      </c>
      <c r="B193" s="21" t="s">
        <v>201</v>
      </c>
      <c r="C193" s="22">
        <v>7825.5299999999988</v>
      </c>
      <c r="D193" s="23">
        <v>44078</v>
      </c>
    </row>
    <row r="194" spans="1:4" ht="16.5" customHeight="1" x14ac:dyDescent="0.25">
      <c r="A194" s="21">
        <v>60153007040</v>
      </c>
      <c r="B194" s="21" t="s">
        <v>202</v>
      </c>
      <c r="C194" s="22">
        <v>7925.0199999999995</v>
      </c>
      <c r="D194" s="23">
        <v>44078</v>
      </c>
    </row>
    <row r="195" spans="1:4" ht="16.5" customHeight="1" x14ac:dyDescent="0.25">
      <c r="A195" s="21">
        <v>60153000008</v>
      </c>
      <c r="B195" s="21" t="s">
        <v>203</v>
      </c>
      <c r="C195" s="22">
        <v>4182.24</v>
      </c>
      <c r="D195" s="23">
        <v>44078</v>
      </c>
    </row>
    <row r="196" spans="1:4" ht="16.5" customHeight="1" x14ac:dyDescent="0.25">
      <c r="A196" s="21">
        <v>60153007099</v>
      </c>
      <c r="B196" s="21" t="s">
        <v>204</v>
      </c>
      <c r="C196" s="22">
        <v>3816.74</v>
      </c>
      <c r="D196" s="23">
        <v>44078</v>
      </c>
    </row>
    <row r="197" spans="1:4" ht="16.5" customHeight="1" x14ac:dyDescent="0.25">
      <c r="A197" s="21" t="s">
        <v>205</v>
      </c>
      <c r="B197" s="21" t="s">
        <v>206</v>
      </c>
      <c r="C197" s="22">
        <v>293089.64999999991</v>
      </c>
      <c r="D197" s="23">
        <v>44078</v>
      </c>
    </row>
    <row r="198" spans="1:4" ht="16.5" customHeight="1" x14ac:dyDescent="0.25">
      <c r="A198" s="21">
        <v>60153007060</v>
      </c>
      <c r="B198" s="21" t="s">
        <v>207</v>
      </c>
      <c r="C198" s="22">
        <v>4381.8899999999994</v>
      </c>
      <c r="D198" s="23">
        <v>44078</v>
      </c>
    </row>
    <row r="199" spans="1:4" ht="16.5" customHeight="1" x14ac:dyDescent="0.25">
      <c r="A199" s="21">
        <v>60153007005</v>
      </c>
      <c r="B199" s="21" t="s">
        <v>208</v>
      </c>
      <c r="C199" s="22">
        <v>44232.139999999992</v>
      </c>
      <c r="D199" s="23">
        <v>44078</v>
      </c>
    </row>
    <row r="200" spans="1:4" ht="16.5" customHeight="1" x14ac:dyDescent="0.25">
      <c r="A200" s="21">
        <v>60153007128</v>
      </c>
      <c r="B200" s="21" t="s">
        <v>209</v>
      </c>
      <c r="C200" s="22">
        <v>4433.1100000000006</v>
      </c>
      <c r="D200" s="23">
        <v>44078</v>
      </c>
    </row>
    <row r="201" spans="1:4" ht="16.5" customHeight="1" x14ac:dyDescent="0.25">
      <c r="A201" s="21" t="s">
        <v>210</v>
      </c>
      <c r="B201" s="21" t="s">
        <v>211</v>
      </c>
      <c r="C201" s="22">
        <v>6965.4999999999982</v>
      </c>
      <c r="D201" s="23">
        <v>44078</v>
      </c>
    </row>
    <row r="202" spans="1:4" ht="16.5" customHeight="1" x14ac:dyDescent="0.25">
      <c r="A202" s="21">
        <v>60153006537</v>
      </c>
      <c r="B202" s="21" t="s">
        <v>212</v>
      </c>
      <c r="C202" s="22">
        <v>9782.7900000000009</v>
      </c>
      <c r="D202" s="23">
        <v>44078</v>
      </c>
    </row>
    <row r="203" spans="1:4" ht="16.5" customHeight="1" x14ac:dyDescent="0.25">
      <c r="A203" s="21" t="s">
        <v>213</v>
      </c>
      <c r="B203" s="21" t="s">
        <v>214</v>
      </c>
      <c r="C203" s="22">
        <v>10922.01</v>
      </c>
      <c r="D203" s="23">
        <v>44078</v>
      </c>
    </row>
    <row r="204" spans="1:4" ht="16.5" customHeight="1" x14ac:dyDescent="0.25">
      <c r="A204" s="21">
        <v>60153006853</v>
      </c>
      <c r="B204" s="21" t="s">
        <v>215</v>
      </c>
      <c r="C204" s="22">
        <v>4689.97</v>
      </c>
      <c r="D204" s="23">
        <v>44078</v>
      </c>
    </row>
    <row r="205" spans="1:4" ht="16.5" customHeight="1" x14ac:dyDescent="0.25">
      <c r="A205" s="21" t="s">
        <v>216</v>
      </c>
      <c r="B205" s="21" t="s">
        <v>217</v>
      </c>
      <c r="C205" s="22">
        <v>4672.51</v>
      </c>
      <c r="D205" s="23">
        <v>44078</v>
      </c>
    </row>
    <row r="206" spans="1:4" ht="16.5" customHeight="1" x14ac:dyDescent="0.25">
      <c r="A206" s="24" t="s">
        <v>218</v>
      </c>
      <c r="B206" s="19"/>
      <c r="C206" s="20"/>
      <c r="D206" s="20"/>
    </row>
    <row r="207" spans="1:4" ht="16.5" customHeight="1" x14ac:dyDescent="0.25">
      <c r="A207" s="21" t="s">
        <v>219</v>
      </c>
      <c r="B207" s="21" t="s">
        <v>220</v>
      </c>
      <c r="C207" s="22">
        <v>103575.51000000001</v>
      </c>
      <c r="D207" s="23">
        <v>44078</v>
      </c>
    </row>
    <row r="208" spans="1:4" ht="16.5" customHeight="1" x14ac:dyDescent="0.25">
      <c r="A208" s="21">
        <v>60153006669</v>
      </c>
      <c r="B208" s="21" t="s">
        <v>221</v>
      </c>
      <c r="C208" s="22">
        <v>98159.1</v>
      </c>
      <c r="D208" s="23">
        <v>44078</v>
      </c>
    </row>
    <row r="209" spans="1:4" ht="16.5" customHeight="1" x14ac:dyDescent="0.25">
      <c r="A209" s="21" t="s">
        <v>222</v>
      </c>
      <c r="B209" s="21" t="s">
        <v>223</v>
      </c>
      <c r="C209" s="22">
        <v>62445.240000000013</v>
      </c>
      <c r="D209" s="23">
        <v>44078</v>
      </c>
    </row>
    <row r="210" spans="1:4" ht="16.5" customHeight="1" x14ac:dyDescent="0.25">
      <c r="A210" s="21">
        <v>60153006733</v>
      </c>
      <c r="B210" s="21" t="s">
        <v>224</v>
      </c>
      <c r="C210" s="22">
        <v>41965.580000000016</v>
      </c>
      <c r="D210" s="23">
        <v>44078</v>
      </c>
    </row>
    <row r="211" spans="1:4" ht="16.5" customHeight="1" x14ac:dyDescent="0.25">
      <c r="A211" s="21">
        <v>60153001687</v>
      </c>
      <c r="B211" s="21" t="s">
        <v>225</v>
      </c>
      <c r="C211" s="22">
        <v>41575.31</v>
      </c>
      <c r="D211" s="23">
        <v>44078</v>
      </c>
    </row>
    <row r="212" spans="1:4" ht="16.5" customHeight="1" x14ac:dyDescent="0.25">
      <c r="A212" s="21">
        <v>60153006809</v>
      </c>
      <c r="B212" s="21" t="s">
        <v>226</v>
      </c>
      <c r="C212" s="22">
        <v>37327.699999999997</v>
      </c>
      <c r="D212" s="23">
        <v>44078</v>
      </c>
    </row>
    <row r="213" spans="1:4" ht="16.5" customHeight="1" x14ac:dyDescent="0.25">
      <c r="A213" s="21" t="s">
        <v>227</v>
      </c>
      <c r="B213" s="21" t="s">
        <v>228</v>
      </c>
      <c r="C213" s="22">
        <v>29665</v>
      </c>
      <c r="D213" s="23">
        <v>44078</v>
      </c>
    </row>
    <row r="214" spans="1:4" ht="16.5" customHeight="1" x14ac:dyDescent="0.25">
      <c r="A214" s="21" t="s">
        <v>229</v>
      </c>
      <c r="B214" s="21" t="s">
        <v>230</v>
      </c>
      <c r="C214" s="22">
        <v>29530.670000000002</v>
      </c>
      <c r="D214" s="23">
        <v>44078</v>
      </c>
    </row>
    <row r="215" spans="1:4" ht="16.5" customHeight="1" x14ac:dyDescent="0.25">
      <c r="A215" s="21" t="s">
        <v>231</v>
      </c>
      <c r="B215" s="21" t="s">
        <v>232</v>
      </c>
      <c r="C215" s="22">
        <v>26555.409999999996</v>
      </c>
      <c r="D215" s="23">
        <v>44078</v>
      </c>
    </row>
    <row r="216" spans="1:4" ht="16.5" customHeight="1" x14ac:dyDescent="0.25">
      <c r="A216" s="21" t="s">
        <v>233</v>
      </c>
      <c r="B216" s="21" t="s">
        <v>234</v>
      </c>
      <c r="C216" s="22">
        <v>26397.73</v>
      </c>
      <c r="D216" s="23">
        <v>44078</v>
      </c>
    </row>
    <row r="217" spans="1:4" ht="16.5" customHeight="1" x14ac:dyDescent="0.25">
      <c r="A217" s="21" t="s">
        <v>235</v>
      </c>
      <c r="B217" s="21" t="s">
        <v>236</v>
      </c>
      <c r="C217" s="22">
        <v>24430.37999999999</v>
      </c>
      <c r="D217" s="23">
        <v>44078</v>
      </c>
    </row>
    <row r="218" spans="1:4" ht="16.5" customHeight="1" x14ac:dyDescent="0.25">
      <c r="A218" s="21" t="s">
        <v>237</v>
      </c>
      <c r="B218" s="21" t="s">
        <v>238</v>
      </c>
      <c r="C218" s="22">
        <v>23674.03</v>
      </c>
      <c r="D218" s="23">
        <v>44078</v>
      </c>
    </row>
    <row r="219" spans="1:4" ht="16.5" customHeight="1" x14ac:dyDescent="0.25">
      <c r="A219" s="21">
        <v>60153007124</v>
      </c>
      <c r="B219" s="21" t="s">
        <v>239</v>
      </c>
      <c r="C219" s="22">
        <v>23199.39</v>
      </c>
      <c r="D219" s="23">
        <v>44078</v>
      </c>
    </row>
    <row r="220" spans="1:4" ht="16.5" customHeight="1" x14ac:dyDescent="0.25">
      <c r="A220" s="21" t="s">
        <v>240</v>
      </c>
      <c r="B220" s="21" t="s">
        <v>241</v>
      </c>
      <c r="C220" s="22">
        <v>22833.97</v>
      </c>
      <c r="D220" s="23">
        <v>44078</v>
      </c>
    </row>
    <row r="221" spans="1:4" ht="16.5" customHeight="1" x14ac:dyDescent="0.25">
      <c r="A221" s="21">
        <v>60153006633</v>
      </c>
      <c r="B221" s="21" t="s">
        <v>242</v>
      </c>
      <c r="C221" s="22">
        <v>22663.320000000003</v>
      </c>
      <c r="D221" s="23">
        <v>44078</v>
      </c>
    </row>
    <row r="222" spans="1:4" ht="16.5" customHeight="1" x14ac:dyDescent="0.25">
      <c r="A222" s="21" t="s">
        <v>243</v>
      </c>
      <c r="B222" s="21" t="s">
        <v>244</v>
      </c>
      <c r="C222" s="22">
        <v>19971.219999999998</v>
      </c>
      <c r="D222" s="23">
        <v>44078</v>
      </c>
    </row>
    <row r="223" spans="1:4" ht="16.5" customHeight="1" x14ac:dyDescent="0.25">
      <c r="A223" s="21">
        <v>60153007422</v>
      </c>
      <c r="B223" s="21" t="s">
        <v>245</v>
      </c>
      <c r="C223" s="22">
        <v>19926.409999999993</v>
      </c>
      <c r="D223" s="23">
        <v>44078</v>
      </c>
    </row>
    <row r="224" spans="1:4" ht="16.5" customHeight="1" x14ac:dyDescent="0.25">
      <c r="A224" s="21">
        <v>60153007380</v>
      </c>
      <c r="B224" s="21" t="s">
        <v>246</v>
      </c>
      <c r="C224" s="22">
        <v>19544.169999999998</v>
      </c>
      <c r="D224" s="23">
        <v>44078</v>
      </c>
    </row>
    <row r="225" spans="1:4" ht="16.5" customHeight="1" x14ac:dyDescent="0.25">
      <c r="A225" s="21" t="s">
        <v>247</v>
      </c>
      <c r="B225" s="21" t="s">
        <v>248</v>
      </c>
      <c r="C225" s="22">
        <v>18784.090000000004</v>
      </c>
      <c r="D225" s="23">
        <v>44078</v>
      </c>
    </row>
    <row r="226" spans="1:4" ht="16.5" customHeight="1" x14ac:dyDescent="0.25">
      <c r="A226" s="21" t="s">
        <v>249</v>
      </c>
      <c r="B226" s="21" t="s">
        <v>250</v>
      </c>
      <c r="C226" s="22">
        <v>17902.829999999998</v>
      </c>
      <c r="D226" s="23">
        <v>44078</v>
      </c>
    </row>
    <row r="227" spans="1:4" ht="16.5" customHeight="1" x14ac:dyDescent="0.25">
      <c r="A227" s="24" t="s">
        <v>251</v>
      </c>
      <c r="B227" s="19"/>
      <c r="C227" s="20"/>
      <c r="D227" s="20"/>
    </row>
    <row r="228" spans="1:4" ht="16.5" customHeight="1" x14ac:dyDescent="0.25">
      <c r="A228" s="21" t="s">
        <v>252</v>
      </c>
      <c r="B228" s="21" t="s">
        <v>253</v>
      </c>
      <c r="C228" s="22">
        <v>13223.07</v>
      </c>
      <c r="D228" s="23">
        <v>44078</v>
      </c>
    </row>
    <row r="229" spans="1:4" ht="16.5" customHeight="1" x14ac:dyDescent="0.25">
      <c r="A229" s="21" t="s">
        <v>254</v>
      </c>
      <c r="B229" s="21" t="s">
        <v>255</v>
      </c>
      <c r="C229" s="22">
        <v>22177.130000000005</v>
      </c>
      <c r="D229" s="23">
        <v>44078</v>
      </c>
    </row>
    <row r="230" spans="1:4" ht="16.5" customHeight="1" x14ac:dyDescent="0.25">
      <c r="A230" s="21">
        <v>60153006692</v>
      </c>
      <c r="B230" s="21" t="s">
        <v>256</v>
      </c>
      <c r="C230" s="22">
        <v>18475.649999999994</v>
      </c>
      <c r="D230" s="23">
        <v>44078</v>
      </c>
    </row>
    <row r="231" spans="1:4" ht="16.5" customHeight="1" x14ac:dyDescent="0.25">
      <c r="A231" s="21" t="s">
        <v>257</v>
      </c>
      <c r="B231" s="21" t="s">
        <v>258</v>
      </c>
      <c r="C231" s="22">
        <v>22774.450000000008</v>
      </c>
      <c r="D231" s="23">
        <v>44078</v>
      </c>
    </row>
    <row r="232" spans="1:4" ht="16.5" customHeight="1" x14ac:dyDescent="0.25">
      <c r="A232" s="21" t="s">
        <v>259</v>
      </c>
      <c r="B232" s="21" t="s">
        <v>260</v>
      </c>
      <c r="C232" s="22">
        <v>13131.710000000001</v>
      </c>
      <c r="D232" s="23">
        <v>44078</v>
      </c>
    </row>
    <row r="233" spans="1:4" ht="16.5" customHeight="1" x14ac:dyDescent="0.25">
      <c r="A233" s="21" t="s">
        <v>261</v>
      </c>
      <c r="B233" s="21" t="s">
        <v>262</v>
      </c>
      <c r="C233" s="22">
        <v>43465.22</v>
      </c>
      <c r="D233" s="23">
        <v>44078</v>
      </c>
    </row>
    <row r="234" spans="1:4" ht="16.5" customHeight="1" x14ac:dyDescent="0.25">
      <c r="A234" s="21">
        <v>60153006746</v>
      </c>
      <c r="B234" s="21" t="s">
        <v>263</v>
      </c>
      <c r="C234" s="22">
        <v>11811.2</v>
      </c>
      <c r="D234" s="23">
        <v>44078</v>
      </c>
    </row>
    <row r="235" spans="1:4" ht="16.5" customHeight="1" x14ac:dyDescent="0.25">
      <c r="A235" s="21" t="s">
        <v>264</v>
      </c>
      <c r="B235" s="21" t="s">
        <v>265</v>
      </c>
      <c r="C235" s="22">
        <v>16810.14</v>
      </c>
      <c r="D235" s="23">
        <v>44078</v>
      </c>
    </row>
    <row r="236" spans="1:4" ht="16.5" customHeight="1" x14ac:dyDescent="0.25">
      <c r="A236" s="21" t="s">
        <v>266</v>
      </c>
      <c r="B236" s="21" t="s">
        <v>267</v>
      </c>
      <c r="C236" s="22">
        <v>14974.289999999994</v>
      </c>
      <c r="D236" s="23">
        <v>44078</v>
      </c>
    </row>
    <row r="237" spans="1:4" ht="16.5" customHeight="1" x14ac:dyDescent="0.25">
      <c r="A237" s="21" t="s">
        <v>268</v>
      </c>
      <c r="B237" s="21" t="s">
        <v>269</v>
      </c>
      <c r="C237" s="22">
        <v>11922.54</v>
      </c>
      <c r="D237" s="23">
        <v>44078</v>
      </c>
    </row>
    <row r="238" spans="1:4" ht="16.5" customHeight="1" x14ac:dyDescent="0.25">
      <c r="A238" s="21">
        <v>60153006888</v>
      </c>
      <c r="B238" s="21" t="s">
        <v>270</v>
      </c>
      <c r="C238" s="22">
        <v>16557.730000000003</v>
      </c>
      <c r="D238" s="23">
        <v>44078</v>
      </c>
    </row>
    <row r="239" spans="1:4" ht="16.5" customHeight="1" x14ac:dyDescent="0.25">
      <c r="A239" s="21" t="s">
        <v>271</v>
      </c>
      <c r="B239" s="21" t="s">
        <v>272</v>
      </c>
      <c r="C239" s="22">
        <v>16832.03</v>
      </c>
      <c r="D239" s="23">
        <v>44078</v>
      </c>
    </row>
    <row r="240" spans="1:4" ht="16.5" customHeight="1" x14ac:dyDescent="0.25">
      <c r="A240" s="21" t="s">
        <v>273</v>
      </c>
      <c r="B240" s="21" t="s">
        <v>274</v>
      </c>
      <c r="C240" s="22">
        <v>12219.42</v>
      </c>
      <c r="D240" s="23">
        <v>44078</v>
      </c>
    </row>
    <row r="241" spans="1:4" ht="16.5" customHeight="1" x14ac:dyDescent="0.25">
      <c r="A241" s="21" t="s">
        <v>275</v>
      </c>
      <c r="B241" s="21" t="s">
        <v>276</v>
      </c>
      <c r="C241" s="22">
        <v>13158.23</v>
      </c>
      <c r="D241" s="23">
        <v>44078</v>
      </c>
    </row>
    <row r="242" spans="1:4" ht="16.5" customHeight="1" x14ac:dyDescent="0.25">
      <c r="A242" s="21" t="s">
        <v>277</v>
      </c>
      <c r="B242" s="21" t="s">
        <v>278</v>
      </c>
      <c r="C242" s="22">
        <v>11337.589999999998</v>
      </c>
      <c r="D242" s="23">
        <v>44078</v>
      </c>
    </row>
    <row r="243" spans="1:4" ht="16.5" customHeight="1" x14ac:dyDescent="0.25">
      <c r="A243" s="21">
        <v>60153006918</v>
      </c>
      <c r="B243" s="21" t="s">
        <v>279</v>
      </c>
      <c r="C243" s="22">
        <v>13357.519999999995</v>
      </c>
      <c r="D243" s="23">
        <v>44078</v>
      </c>
    </row>
    <row r="244" spans="1:4" ht="16.5" customHeight="1" x14ac:dyDescent="0.25">
      <c r="A244" s="21" t="s">
        <v>280</v>
      </c>
      <c r="B244" s="21" t="s">
        <v>281</v>
      </c>
      <c r="C244" s="22">
        <v>17885.36</v>
      </c>
      <c r="D244" s="23">
        <v>44078</v>
      </c>
    </row>
    <row r="245" spans="1:4" ht="16.5" customHeight="1" x14ac:dyDescent="0.25">
      <c r="A245" s="21" t="s">
        <v>282</v>
      </c>
      <c r="B245" s="21" t="s">
        <v>283</v>
      </c>
      <c r="C245" s="22">
        <v>12229.179999999997</v>
      </c>
      <c r="D245" s="23">
        <v>44078</v>
      </c>
    </row>
    <row r="246" spans="1:4" ht="16.5" customHeight="1" x14ac:dyDescent="0.25">
      <c r="A246" s="21" t="s">
        <v>284</v>
      </c>
      <c r="B246" s="21" t="s">
        <v>285</v>
      </c>
      <c r="C246" s="22">
        <v>37571.210000000006</v>
      </c>
      <c r="D246" s="23">
        <v>44078</v>
      </c>
    </row>
    <row r="247" spans="1:4" ht="16.5" customHeight="1" x14ac:dyDescent="0.25">
      <c r="A247" s="21" t="s">
        <v>286</v>
      </c>
      <c r="B247" s="21" t="s">
        <v>287</v>
      </c>
      <c r="C247" s="22">
        <v>19617.560000000001</v>
      </c>
      <c r="D247" s="23">
        <v>44078</v>
      </c>
    </row>
    <row r="248" spans="1:4" ht="16.5" customHeight="1" x14ac:dyDescent="0.25">
      <c r="A248" s="24" t="s">
        <v>288</v>
      </c>
      <c r="B248" s="19"/>
      <c r="C248" s="20"/>
      <c r="D248" s="20"/>
    </row>
    <row r="249" spans="1:4" ht="16.5" customHeight="1" x14ac:dyDescent="0.25">
      <c r="A249" s="21">
        <v>60153007127</v>
      </c>
      <c r="B249" s="21" t="s">
        <v>289</v>
      </c>
      <c r="C249" s="22">
        <v>165624.59999999998</v>
      </c>
      <c r="D249" s="23">
        <v>44078</v>
      </c>
    </row>
    <row r="250" spans="1:4" ht="16.5" customHeight="1" x14ac:dyDescent="0.25">
      <c r="A250" s="21" t="s">
        <v>290</v>
      </c>
      <c r="B250" s="21" t="s">
        <v>291</v>
      </c>
      <c r="C250" s="22">
        <v>139863.98000000001</v>
      </c>
      <c r="D250" s="23">
        <v>44078</v>
      </c>
    </row>
    <row r="251" spans="1:4" ht="16.5" customHeight="1" x14ac:dyDescent="0.25">
      <c r="A251" s="21" t="s">
        <v>292</v>
      </c>
      <c r="B251" s="21" t="s">
        <v>293</v>
      </c>
      <c r="C251" s="22">
        <v>137492.24</v>
      </c>
      <c r="D251" s="23">
        <v>44078</v>
      </c>
    </row>
    <row r="252" spans="1:4" ht="16.5" customHeight="1" x14ac:dyDescent="0.25">
      <c r="A252" s="21" t="s">
        <v>294</v>
      </c>
      <c r="B252" s="21" t="s">
        <v>295</v>
      </c>
      <c r="C252" s="22">
        <v>107494.33000000002</v>
      </c>
      <c r="D252" s="23">
        <v>44078</v>
      </c>
    </row>
    <row r="253" spans="1:4" ht="16.5" customHeight="1" x14ac:dyDescent="0.25">
      <c r="A253" s="21" t="s">
        <v>296</v>
      </c>
      <c r="B253" s="21" t="s">
        <v>297</v>
      </c>
      <c r="C253" s="22">
        <v>101294.45</v>
      </c>
      <c r="D253" s="23">
        <v>44078</v>
      </c>
    </row>
    <row r="254" spans="1:4" ht="16.5" customHeight="1" x14ac:dyDescent="0.25">
      <c r="A254" s="21" t="s">
        <v>298</v>
      </c>
      <c r="B254" s="21" t="s">
        <v>299</v>
      </c>
      <c r="C254" s="22">
        <v>92269.469999999987</v>
      </c>
      <c r="D254" s="23">
        <v>44078</v>
      </c>
    </row>
    <row r="255" spans="1:4" ht="16.5" customHeight="1" x14ac:dyDescent="0.25">
      <c r="A255" s="21">
        <v>60153007440</v>
      </c>
      <c r="B255" s="21" t="s">
        <v>300</v>
      </c>
      <c r="C255" s="22">
        <v>81552.53</v>
      </c>
      <c r="D255" s="23">
        <v>44078</v>
      </c>
    </row>
    <row r="256" spans="1:4" ht="16.5" customHeight="1" x14ac:dyDescent="0.25">
      <c r="A256" s="21">
        <v>60153007206</v>
      </c>
      <c r="B256" s="21" t="s">
        <v>301</v>
      </c>
      <c r="C256" s="22">
        <v>65316.389999999985</v>
      </c>
      <c r="D256" s="23">
        <v>44078</v>
      </c>
    </row>
    <row r="257" spans="1:4" ht="16.5" customHeight="1" x14ac:dyDescent="0.25">
      <c r="A257" s="21" t="s">
        <v>302</v>
      </c>
      <c r="B257" s="21" t="s">
        <v>303</v>
      </c>
      <c r="C257" s="22">
        <v>64903.34</v>
      </c>
      <c r="D257" s="23">
        <v>44078</v>
      </c>
    </row>
    <row r="258" spans="1:4" ht="16.5" customHeight="1" x14ac:dyDescent="0.25">
      <c r="A258" s="21">
        <v>60153006632</v>
      </c>
      <c r="B258" s="21" t="s">
        <v>304</v>
      </c>
      <c r="C258" s="22">
        <v>62555.250000000015</v>
      </c>
      <c r="D258" s="23">
        <v>44078</v>
      </c>
    </row>
    <row r="259" spans="1:4" ht="16.5" customHeight="1" x14ac:dyDescent="0.25">
      <c r="A259" s="21" t="s">
        <v>305</v>
      </c>
      <c r="B259" s="21" t="s">
        <v>306</v>
      </c>
      <c r="C259" s="22">
        <v>61151.380000000005</v>
      </c>
      <c r="D259" s="23">
        <v>44078</v>
      </c>
    </row>
    <row r="260" spans="1:4" ht="16.5" customHeight="1" x14ac:dyDescent="0.25">
      <c r="A260" s="21">
        <v>60153006841</v>
      </c>
      <c r="B260" s="21" t="s">
        <v>307</v>
      </c>
      <c r="C260" s="22">
        <v>57155.990000000005</v>
      </c>
      <c r="D260" s="23">
        <v>44078</v>
      </c>
    </row>
    <row r="261" spans="1:4" ht="16.5" customHeight="1" x14ac:dyDescent="0.25">
      <c r="A261" s="21" t="s">
        <v>308</v>
      </c>
      <c r="B261" s="21" t="s">
        <v>309</v>
      </c>
      <c r="C261" s="22">
        <v>57119.03</v>
      </c>
      <c r="D261" s="23">
        <v>44078</v>
      </c>
    </row>
    <row r="262" spans="1:4" ht="16.5" customHeight="1" x14ac:dyDescent="0.25">
      <c r="A262" s="21" t="s">
        <v>310</v>
      </c>
      <c r="B262" s="21" t="s">
        <v>311</v>
      </c>
      <c r="C262" s="22">
        <v>53706.740000000013</v>
      </c>
      <c r="D262" s="23">
        <v>44078</v>
      </c>
    </row>
    <row r="263" spans="1:4" ht="16.5" customHeight="1" x14ac:dyDescent="0.25">
      <c r="A263" s="21">
        <v>60153007361</v>
      </c>
      <c r="B263" s="21" t="s">
        <v>312</v>
      </c>
      <c r="C263" s="22">
        <v>46345.83</v>
      </c>
      <c r="D263" s="23">
        <v>44078</v>
      </c>
    </row>
    <row r="264" spans="1:4" ht="16.5" customHeight="1" x14ac:dyDescent="0.25">
      <c r="A264" s="21">
        <v>60153006845</v>
      </c>
      <c r="B264" s="21" t="s">
        <v>313</v>
      </c>
      <c r="C264" s="22">
        <v>46203.229999999996</v>
      </c>
      <c r="D264" s="23">
        <v>44078</v>
      </c>
    </row>
    <row r="265" spans="1:4" ht="16.5" customHeight="1" x14ac:dyDescent="0.25">
      <c r="A265" s="21">
        <v>60153006745</v>
      </c>
      <c r="B265" s="21" t="s">
        <v>314</v>
      </c>
      <c r="C265" s="22">
        <v>44673.78</v>
      </c>
      <c r="D265" s="23">
        <v>44078</v>
      </c>
    </row>
    <row r="266" spans="1:4" ht="16.5" customHeight="1" x14ac:dyDescent="0.25">
      <c r="A266" s="21">
        <v>60153007404</v>
      </c>
      <c r="B266" s="21" t="s">
        <v>315</v>
      </c>
      <c r="C266" s="22">
        <v>44466.27</v>
      </c>
      <c r="D266" s="23">
        <v>44078</v>
      </c>
    </row>
    <row r="267" spans="1:4" ht="16.5" customHeight="1" x14ac:dyDescent="0.25">
      <c r="A267" s="21" t="s">
        <v>316</v>
      </c>
      <c r="B267" s="21" t="s">
        <v>317</v>
      </c>
      <c r="C267" s="22">
        <v>43272.55</v>
      </c>
      <c r="D267" s="23">
        <v>44078</v>
      </c>
    </row>
    <row r="268" spans="1:4" ht="16.5" customHeight="1" x14ac:dyDescent="0.25">
      <c r="A268" s="21" t="s">
        <v>318</v>
      </c>
      <c r="B268" s="21" t="s">
        <v>319</v>
      </c>
      <c r="C268" s="22">
        <v>40797.540000000023</v>
      </c>
      <c r="D268" s="23">
        <v>44078</v>
      </c>
    </row>
  </sheetData>
  <autoFilter ref="A7:D268"/>
  <mergeCells count="8">
    <mergeCell ref="J4:N5"/>
    <mergeCell ref="F5:F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24.08.2020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2020-08-24T12:08:09Z</dcterms:modified>
</cp:coreProperties>
</file>